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<sst xmlns="http://schemas.openxmlformats.org/spreadsheetml/2006/main" count="17" uniqueCount="17">
  <si>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体检结果（第二十七批）</t>
  </si>
  <si>
    <t>类型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</si>
  <si>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</si>
  <si>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</si>
  <si>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</si>
  <si>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</si>
  <si>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</si>
  <si>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</si>
  <si>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</si>
  <si>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省考</t>
  </si>
  <si>
    <t>10502762242004</t>
  </si>
  <si>
    <t>552050900719</t>
  </si>
  <si>
    <t>周敏</t>
  </si>
  <si>
    <t>女</t>
  </si>
  <si>
    <t>佛山市高明区市场监督管理局</t>
  </si>
  <si>
    <t>合格</t>
  </si>
  <si>
    <t>复检考生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</si>
</sst>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方正书宋_GBK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name val="Helv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rgb="FF00610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color theme="1" tint="0.0499899983406066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4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2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30" fillId="3" borderId="0" applyNumberFormat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30" fillId="4" borderId="0" applyNumberFormat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5" borderId="0" applyNumberFormat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30" fillId="6" borderId="0" applyNumberFormat="0" applyBorder="0" applyAlignment="0" applyProtection="0"/>
    <xf numFmtId="0" fontId="32" fillId="7" borderId="1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0" borderId="2" applyNumberFormat="0" applyFill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9" fillId="0" borderId="0">
      <alignment/>
      <protection/>
    </xf>
    <xf numFmtId="0" fontId="31" fillId="9" borderId="0" applyNumberFormat="0" applyBorder="0" applyAlignment="0" applyProtection="0"/>
    <xf numFmtId="0" fontId="36" fillId="10" borderId="4" applyNumberFormat="0" applyFon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8" fillId="0" borderId="3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9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14" borderId="0" applyNumberFormat="0" applyBorder="0" applyAlignment="0" applyProtection="0"/>
    <xf numFmtId="44" fontId="0" fillId="0" borderId="0" applyFont="0" applyFill="0" applyBorder="0" applyAlignment="0" applyProtection="0"/>
    <xf numFmtId="0" fontId="40" fillId="15" borderId="0" applyNumberFormat="0" applyBorder="0" applyAlignment="0" applyProtection="0"/>
    <xf numFmtId="0" fontId="30" fillId="1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1" fillId="7" borderId="5" applyNumberForma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9" fillId="0" borderId="0">
      <alignment/>
      <protection/>
    </xf>
    <xf numFmtId="0" fontId="44" fillId="18" borderId="7" applyNumberFormat="0" applyAlignment="0" applyProtection="0"/>
    <xf numFmtId="0" fontId="45" fillId="0" borderId="8" applyNumberFormat="0" applyFill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22" borderId="0" applyNumberFormat="0" applyBorder="0" applyAlignment="0" applyProtection="0"/>
    <xf numFmtId="0" fontId="47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0" borderId="0">
      <alignment/>
      <protection/>
    </xf>
    <xf numFmtId="0" fontId="31" fillId="2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26" borderId="0" applyNumberFormat="0" applyBorder="0" applyAlignment="0" applyProtection="0"/>
    <xf numFmtId="0" fontId="9" fillId="0" borderId="0">
      <alignment/>
      <protection/>
    </xf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8" fillId="30" borderId="5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31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10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49" applyFont="1" applyFill="1" applyBorder="1" applyAlignment="1">
      <alignment horizontal="center" vertical="center"/>
      <protection/>
    </xf>
    <xf numFmtId="0" fontId="4" fillId="0" borderId="10" xfId="49" applyFont="1" applyFill="1" applyBorder="1" applyAlignment="1">
      <alignment horizontal="center" vertical="center"/>
      <protection/>
    </xf>
    <xf numFmtId="0" fontId="3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8" fillId="0" borderId="9" xfId="106" applyNumberFormat="1" applyFont="1" applyFill="1" applyBorder="1" applyAlignment="1">
      <alignment horizontal="center" vertical="center"/>
      <protection/>
    </xf>
    <xf numFmtId="0" fontId="2" fillId="0" borderId="11" xfId="106" applyNumberFormat="1" applyFont="1" applyFill="1" applyBorder="1" applyAlignment="1">
      <alignment horizontal="center" vertical="center"/>
      <protection/>
    </xf>
    <xf numFmtId="0" fontId="2" fillId="0" borderId="9" xfId="106" applyNumberFormat="1" applyFont="1" applyFill="1" applyBorder="1" applyAlignment="1">
      <alignment horizontal="center" vertical="center"/>
      <protection/>
    </xf>
    <xf numFmtId="0" fontId="52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49" fontId="0" fillId="0" borderId="0" xfId="17" applyNumberFormat="1" applyFont="1" applyFill="1" applyBorder="1" applyAlignment="1">
      <alignment horizontal="center" vertical="center" wrapText="1"/>
      <protection/>
    </xf>
    <xf numFmtId="49" fontId="0" fillId="0" borderId="0" xfId="17" applyNumberForma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</cellXfs>
  <cellStyles count="220">
    <cellStyle name="Normal" xfId="0"/>
    <cellStyle name="常规_Sheet1_94" xfId="15"/>
    <cellStyle name="常规_Sheet1_89" xfId="16"/>
    <cellStyle name="常规_第三大组_5" xfId="17"/>
    <cellStyle name="常规_Sheet1_38" xfId="18"/>
    <cellStyle name="常规_Sheet1_43" xfId="19"/>
    <cellStyle name="常规_体检记录" xfId="20"/>
    <cellStyle name="常规_Sheet1_96" xfId="21"/>
    <cellStyle name="常规_Sheet1_28" xfId="22"/>
    <cellStyle name="常规_Sheet1_33" xfId="23"/>
    <cellStyle name="常规_首次体检汇总_50" xfId="24"/>
    <cellStyle name="常规_Sheet1_104" xfId="25"/>
    <cellStyle name="常规_Sheet1_101" xfId="26"/>
    <cellStyle name="常规_Sheet1_56" xfId="27"/>
    <cellStyle name="常规_Sheet1_61" xfId="28"/>
    <cellStyle name="常规_Sheet1_2" xfId="29"/>
    <cellStyle name="常规_Sheet1_54" xfId="30"/>
    <cellStyle name="常规_Sheet1_49" xfId="31"/>
    <cellStyle name="常规_递补体检记录_5" xfId="32"/>
    <cellStyle name="常规_Sheet1_44" xfId="33"/>
    <cellStyle name="常规_Sheet1_39" xfId="34"/>
    <cellStyle name="常规_Sheet1_合并" xfId="35"/>
    <cellStyle name="常规_Sheet1_9" xfId="36"/>
    <cellStyle name="常规_Sheet1_68" xfId="37"/>
    <cellStyle name="常规_Sheet1_73" xfId="38"/>
    <cellStyle name="常规_Sheet1_98" xfId="39"/>
    <cellStyle name="常规_Sheet1_82" xfId="40"/>
    <cellStyle name="常规_Sheet1_77" xfId="41"/>
    <cellStyle name="常规_Sheet1_106" xfId="42"/>
    <cellStyle name="常规_Sheet1_111" xfId="43"/>
    <cellStyle name="常规_Sheet1_3" xfId="44"/>
    <cellStyle name="常规_Sheet1_62" xfId="45"/>
    <cellStyle name="常规_Sheet1_57" xfId="46"/>
    <cellStyle name="常规_Sheet1_60" xfId="47"/>
    <cellStyle name="常规_Sheet1_55" xfId="48"/>
    <cellStyle name="常规_Sheet1_1" xfId="49"/>
    <cellStyle name="常规_Sheet1_66" xfId="50"/>
    <cellStyle name="常规_Sheet1_71" xfId="51"/>
    <cellStyle name="常规_Sheet1_7" xfId="52"/>
    <cellStyle name="常规_Sheet1_120" xfId="53"/>
    <cellStyle name="常规_Sheet1_115" xfId="54"/>
    <cellStyle name="常规_递补体检记录_20" xfId="55"/>
    <cellStyle name="常规_Sheet1_99" xfId="56"/>
    <cellStyle name="常规_Sheet1_95" xfId="57"/>
    <cellStyle name="好" xfId="58"/>
    <cellStyle name="常规_Sheet1_35" xfId="59"/>
    <cellStyle name="常规_Sheet1_40" xfId="60"/>
    <cellStyle name="常规_第三大组_2" xfId="61"/>
    <cellStyle name="常规_Sheet1_91" xfId="62"/>
    <cellStyle name="常规_Sheet1_86" xfId="63"/>
    <cellStyle name="常规_Sheet1_78" xfId="64"/>
    <cellStyle name="常规_Sheet1_83" xfId="65"/>
    <cellStyle name="常规_Sheet1_81" xfId="66"/>
    <cellStyle name="常规_Sheet1_76" xfId="67"/>
    <cellStyle name="常规_Sheet1_147" xfId="68"/>
    <cellStyle name="常规_Sheet1_109" xfId="69"/>
    <cellStyle name="常规_Sheet1_114" xfId="70"/>
    <cellStyle name="常规_第二大组_1" xfId="71"/>
    <cellStyle name="常规_Sheet1_87" xfId="72"/>
    <cellStyle name="常规_Sheet1_92" xfId="73"/>
    <cellStyle name="常规_第三大组_3" xfId="74"/>
    <cellStyle name="常规_Sheet1_36" xfId="75"/>
    <cellStyle name="常规_Sheet1_41" xfId="76"/>
    <cellStyle name="40% - 强调文字颜色 6" xfId="77"/>
    <cellStyle name="常规_Sheet1_16" xfId="78"/>
    <cellStyle name="常规_Sheet1_21" xfId="79"/>
    <cellStyle name="20% - 强调文字颜色 6" xfId="80"/>
    <cellStyle name="Comma [0]" xfId="81"/>
    <cellStyle name="常规_Sheet1_132" xfId="82"/>
    <cellStyle name="常规_Sheet1_127" xfId="83"/>
    <cellStyle name="强调文字颜色 6" xfId="84"/>
    <cellStyle name="Currency [0]" xfId="85"/>
    <cellStyle name="常规_Sheet1_15" xfId="86"/>
    <cellStyle name="常规_Sheet1_20" xfId="87"/>
    <cellStyle name="20% - 强调文字颜色 5" xfId="88"/>
    <cellStyle name="输出" xfId="89"/>
    <cellStyle name="常规_Sheet1_14" xfId="90"/>
    <cellStyle name="常规_Sheet1_134" xfId="91"/>
    <cellStyle name="常规_Sheet1_129" xfId="92"/>
    <cellStyle name="常规_Sheet1_141" xfId="93"/>
    <cellStyle name="常规_Sheet1_136" xfId="94"/>
    <cellStyle name="解释性文本" xfId="95"/>
    <cellStyle name="常规_Sheet1_143" xfId="96"/>
    <cellStyle name="常规_Sheet1_138" xfId="97"/>
    <cellStyle name="汇总" xfId="98"/>
    <cellStyle name="常规_Sheet1_100" xfId="99"/>
    <cellStyle name="Percent" xfId="100"/>
    <cellStyle name="常规_Sheet1_145" xfId="101"/>
    <cellStyle name="常规_首次体检汇总_91" xfId="102"/>
    <cellStyle name="20% - 强调文字颜色 1" xfId="103"/>
    <cellStyle name="Comma" xfId="104"/>
    <cellStyle name="标题 2" xfId="105"/>
    <cellStyle name="常规_Sheet1" xfId="106"/>
    <cellStyle name="60% - 强调文字颜色 4" xfId="107"/>
    <cellStyle name="注释" xfId="108"/>
    <cellStyle name="警告文本" xfId="109"/>
    <cellStyle name="常规_第一大组_1" xfId="110"/>
    <cellStyle name="20% - 强调文字颜色 2" xfId="111"/>
    <cellStyle name="60% - 强调文字颜色 5" xfId="112"/>
    <cellStyle name="标题 1" xfId="113"/>
    <cellStyle name="常规_Sheet1_6" xfId="114"/>
    <cellStyle name="常规_Sheet1_70" xfId="115"/>
    <cellStyle name="常规_Sheet1_65" xfId="116"/>
    <cellStyle name="Hyperlink" xfId="117"/>
    <cellStyle name="60% - 强调文字颜色 6" xfId="118"/>
    <cellStyle name="常规_Sheet1_53" xfId="119"/>
    <cellStyle name="常规_Sheet1_48" xfId="120"/>
    <cellStyle name="20% - 强调文字颜色 3" xfId="121"/>
    <cellStyle name="Currency" xfId="122"/>
    <cellStyle name="差" xfId="123"/>
    <cellStyle name="20% - 强调文字颜色 4" xfId="124"/>
    <cellStyle name="常规_Sheet1_80" xfId="125"/>
    <cellStyle name="常规_Sheet1_75" xfId="126"/>
    <cellStyle name="计算" xfId="127"/>
    <cellStyle name="常规_首次体检汇总_49" xfId="128"/>
    <cellStyle name="常规_Sheet1_113" xfId="129"/>
    <cellStyle name="常规_Sheet1_108" xfId="130"/>
    <cellStyle name="标题 3" xfId="131"/>
    <cellStyle name="Followed Hyperlink" xfId="132"/>
    <cellStyle name="40% - 强调文字颜色 3" xfId="133"/>
    <cellStyle name="常规_Sheet1_13" xfId="134"/>
    <cellStyle name="检查单元格" xfId="135"/>
    <cellStyle name="链接单元格" xfId="136"/>
    <cellStyle name="60% - 强调文字颜色 1" xfId="137"/>
    <cellStyle name="60% - 强调文字颜色 3" xfId="138"/>
    <cellStyle name="常规_Sheet1_50" xfId="139"/>
    <cellStyle name="常规_Sheet1_45" xfId="140"/>
    <cellStyle name="40% - 强调文字颜色 4" xfId="141"/>
    <cellStyle name="标题" xfId="142"/>
    <cellStyle name="常规_Sheet1_140" xfId="143"/>
    <cellStyle name="常规_Sheet1_135" xfId="144"/>
    <cellStyle name="标题 4" xfId="145"/>
    <cellStyle name="常规_Sheet1_122" xfId="146"/>
    <cellStyle name="常规_Sheet1_117" xfId="147"/>
    <cellStyle name="强调文字颜色 1" xfId="148"/>
    <cellStyle name="适中" xfId="149"/>
    <cellStyle name="40% - 强调文字颜色 1" xfId="150"/>
    <cellStyle name="常规_Sheet1_11" xfId="151"/>
    <cellStyle name="60% - 强调文字颜色 2" xfId="152"/>
    <cellStyle name="常规_Sheet1_142" xfId="153"/>
    <cellStyle name="常规_Sheet1_137" xfId="154"/>
    <cellStyle name="40% - 强调文字颜色 2" xfId="155"/>
    <cellStyle name="常规_Sheet1_12" xfId="156"/>
    <cellStyle name="40% - 强调文字颜色 5" xfId="157"/>
    <cellStyle name="常规_递补体检记录_52" xfId="158"/>
    <cellStyle name="常规_Sheet1_139" xfId="159"/>
    <cellStyle name="常规_Sheet1_144" xfId="160"/>
    <cellStyle name="常规_Sheet1_146" xfId="161"/>
    <cellStyle name="常规_Sheet1_79" xfId="162"/>
    <cellStyle name="常规_Sheet1_84" xfId="163"/>
    <cellStyle name="常规_Sheet1_47" xfId="164"/>
    <cellStyle name="常规_Sheet1_52" xfId="165"/>
    <cellStyle name="常规_二_2" xfId="166"/>
    <cellStyle name="常规_Sheet1_103" xfId="167"/>
    <cellStyle name="常规_Sheet1_85" xfId="168"/>
    <cellStyle name="常规_Sheet1_90" xfId="169"/>
    <cellStyle name="常规_第三大组_1" xfId="170"/>
    <cellStyle name="常规_Sheet1_29" xfId="171"/>
    <cellStyle name="常规_Sheet1_34" xfId="172"/>
    <cellStyle name="常规_第二大组_2" xfId="173"/>
    <cellStyle name="常规_Sheet1_97" xfId="174"/>
    <cellStyle name="常规_Sheet1_25" xfId="175"/>
    <cellStyle name="常规_Sheet1_30" xfId="176"/>
    <cellStyle name="常规_Sheet1_10" xfId="177"/>
    <cellStyle name="常规_Sheet1_5" xfId="178"/>
    <cellStyle name="常规_Sheet1_64" xfId="179"/>
    <cellStyle name="常规_Sheet1_59" xfId="180"/>
    <cellStyle name="常规_Sheet1_69" xfId="181"/>
    <cellStyle name="常规_Sheet1_74" xfId="182"/>
    <cellStyle name="常规_Sheet1_110" xfId="183"/>
    <cellStyle name="常规_Sheet1_105" xfId="184"/>
    <cellStyle name="常规_首次体检汇总_51" xfId="185"/>
    <cellStyle name="常规_Sheet1_128" xfId="186"/>
    <cellStyle name="常规_Sheet1_133" xfId="187"/>
    <cellStyle name="强调文字颜色 5" xfId="188"/>
    <cellStyle name="常规_Sheet1_131" xfId="189"/>
    <cellStyle name="常规_Sheet1_126" xfId="190"/>
    <cellStyle name="常规_Sheet1_18" xfId="191"/>
    <cellStyle name="常规_Sheet1_23" xfId="192"/>
    <cellStyle name="常规_Sheet1_46" xfId="193"/>
    <cellStyle name="常规_Sheet1_51" xfId="194"/>
    <cellStyle name="常规_二_1" xfId="195"/>
    <cellStyle name="常规_Sheet1_102" xfId="196"/>
    <cellStyle name="常规_第一大组" xfId="197"/>
    <cellStyle name="强调文字颜色 3" xfId="198"/>
    <cellStyle name="常规_Sheet1_119" xfId="199"/>
    <cellStyle name="常规_Sheet1_124" xfId="200"/>
    <cellStyle name="输入" xfId="201"/>
    <cellStyle name="常规_Sheet1_27" xfId="202"/>
    <cellStyle name="常规_Sheet1_32" xfId="203"/>
    <cellStyle name="常规_Sheet1_88" xfId="204"/>
    <cellStyle name="常规_Sheet1_93" xfId="205"/>
    <cellStyle name="常规_第三大组_4" xfId="206"/>
    <cellStyle name="常规_Sheet1_37" xfId="207"/>
    <cellStyle name="常规_Sheet1_42" xfId="208"/>
    <cellStyle name="常规_Sheet1_19" xfId="209"/>
    <cellStyle name="常规_Sheet1_24" xfId="210"/>
    <cellStyle name="强调文字颜色 4" xfId="211"/>
    <cellStyle name="常规_Sheet1_130" xfId="212"/>
    <cellStyle name="常规_Sheet1_125" xfId="213"/>
    <cellStyle name="常规_第一大组_3" xfId="214"/>
    <cellStyle name="常规_市直_3" xfId="215"/>
    <cellStyle name="强调文字颜色 2" xfId="216"/>
    <cellStyle name="常规_Sheet1_123" xfId="217"/>
    <cellStyle name="常规_Sheet1_118" xfId="218"/>
    <cellStyle name="常规_Sheet1_17" xfId="219"/>
    <cellStyle name="常规_Sheet1_22" xfId="220"/>
    <cellStyle name="常规_第二大组" xfId="221"/>
    <cellStyle name="常规_Sheet1_107" xfId="222"/>
    <cellStyle name="常规_Sheet1_112" xfId="223"/>
    <cellStyle name="常规_Sheet1_4" xfId="224"/>
    <cellStyle name="常规_Sheet1_63" xfId="225"/>
    <cellStyle name="常规_Sheet1_58" xfId="226"/>
    <cellStyle name="常规_Sheet1_67" xfId="227"/>
    <cellStyle name="常规_Sheet1_72" xfId="228"/>
    <cellStyle name="常规_Sheet1_8" xfId="229"/>
    <cellStyle name="常规_Sheet1_116" xfId="230"/>
    <cellStyle name="常规_Sheet1_121" xfId="231"/>
    <cellStyle name="常规_Sheet1_31" xfId="232"/>
    <cellStyle name="常规_Sheet1_26" xfId="23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85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7.50390625" style="4" customWidth="1"/>
    <col min="2" max="2" width="15.875" style="4" customWidth="1"/>
    <col min="3" max="3" width="14.625" style="4" bestFit="1" customWidth="1"/>
    <col min="4" max="4" width="9.00390625" style="4" customWidth="1"/>
    <col min="5" max="5" width="5.75390625" style="4" customWidth="1"/>
    <col min="6" max="6" width="46.125" style="4" customWidth="1"/>
    <col min="7" max="7" width="10.00390625" style="5" customWidth="1"/>
    <col min="8" max="8" width="9.00390625" style="4" customWidth="1"/>
    <col min="9" max="9" width="9.00390625" style="6" customWidth="1"/>
    <col min="10" max="243" width="9.00390625" style="4" customWidth="1"/>
    <col min="244" max="254" width="9.00390625" style="7" customWidth="1"/>
  </cols>
  <sheetData>
    <row r="1" spans="1:8" ht="42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24" customHeight="1">
      <c r="A2" s="9" t="s">
        <v>1</v>
      </c>
      <c r="B2" s="9" t="s">
        <v>2</v>
      </c>
      <c r="C2" s="10" t="s">
        <v>3</v>
      </c>
      <c r="D2" s="9" t="s">
        <v>4</v>
      </c>
      <c r="E2" s="18" t="s">
        <v>5</v>
      </c>
      <c r="F2" s="19" t="s">
        <v>6</v>
      </c>
      <c r="G2" s="20" t="s">
        <v>7</v>
      </c>
      <c r="H2" s="20" t="s">
        <v>8</v>
      </c>
    </row>
    <row r="3" spans="1:254" s="2" customFormat="1" ht="34.5" customHeight="1">
      <c r="A3" s="11" t="s">
        <v>9</v>
      </c>
      <c r="B3" s="12" t="s">
        <v>10</v>
      </c>
      <c r="C3" s="12" t="s">
        <v>11</v>
      </c>
      <c r="D3" s="13" t="s">
        <v>12</v>
      </c>
      <c r="E3" s="21" t="s">
        <v>13</v>
      </c>
      <c r="F3" s="13" t="s">
        <v>14</v>
      </c>
      <c r="G3" s="22" t="s">
        <v>15</v>
      </c>
      <c r="H3" s="23" t="s">
        <v>16</v>
      </c>
      <c r="I3" s="6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s="2" customFormat="1" ht="34.5" customHeight="1">
      <c r="A4" s="14"/>
      <c r="B4" s="15"/>
      <c r="C4" s="15"/>
      <c r="D4" s="15"/>
      <c r="E4" s="15"/>
      <c r="F4" s="24"/>
      <c r="G4" s="15"/>
      <c r="H4" s="25"/>
      <c r="I4" s="6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s="2" customFormat="1" ht="34.5" customHeight="1">
      <c r="A5" s="14"/>
      <c r="B5" s="15"/>
      <c r="C5" s="15"/>
      <c r="D5" s="15"/>
      <c r="E5" s="15"/>
      <c r="F5" s="24"/>
      <c r="G5" s="15"/>
      <c r="H5" s="25"/>
      <c r="I5" s="6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2" customFormat="1" ht="34.5" customHeight="1">
      <c r="A6" s="14"/>
      <c r="B6" s="15"/>
      <c r="C6" s="15"/>
      <c r="D6" s="15"/>
      <c r="E6" s="15"/>
      <c r="F6" s="24"/>
      <c r="G6" s="15"/>
      <c r="H6" s="25"/>
      <c r="I6" s="6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2" customFormat="1" ht="34.5" customHeight="1">
      <c r="A7" s="14"/>
      <c r="B7" s="15"/>
      <c r="C7" s="15"/>
      <c r="D7" s="15"/>
      <c r="E7" s="15"/>
      <c r="F7" s="24"/>
      <c r="G7" s="15"/>
      <c r="H7" s="24"/>
      <c r="I7" s="6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2" customFormat="1" ht="34.5" customHeight="1">
      <c r="A8" s="14"/>
      <c r="B8" s="15"/>
      <c r="C8" s="15"/>
      <c r="D8" s="15"/>
      <c r="E8" s="15"/>
      <c r="F8" s="24"/>
      <c r="G8" s="15"/>
      <c r="H8" s="25"/>
      <c r="I8" s="6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s="2" customFormat="1" ht="34.5" customHeight="1">
      <c r="A9" s="14"/>
      <c r="B9" s="15"/>
      <c r="C9" s="15"/>
      <c r="D9" s="15"/>
      <c r="E9" s="15"/>
      <c r="F9" s="24"/>
      <c r="G9" s="15"/>
      <c r="H9" s="25"/>
      <c r="I9" s="6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s="2" customFormat="1" ht="34.5" customHeight="1">
      <c r="A10" s="14"/>
      <c r="B10" s="15"/>
      <c r="C10" s="15"/>
      <c r="D10" s="15"/>
      <c r="E10" s="15"/>
      <c r="F10" s="24"/>
      <c r="G10" s="15"/>
      <c r="H10" s="25"/>
      <c r="I10" s="6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s="2" customFormat="1" ht="34.5" customHeight="1">
      <c r="A11" s="14"/>
      <c r="B11" s="15"/>
      <c r="C11" s="15"/>
      <c r="D11" s="15"/>
      <c r="E11" s="15"/>
      <c r="F11" s="24"/>
      <c r="G11" s="15"/>
      <c r="H11" s="25"/>
      <c r="I11" s="6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s="2" customFormat="1" ht="34.5" customHeight="1">
      <c r="A12" s="14"/>
      <c r="B12" s="15"/>
      <c r="C12" s="15"/>
      <c r="D12" s="15"/>
      <c r="E12" s="15"/>
      <c r="F12" s="24"/>
      <c r="G12" s="15"/>
      <c r="H12" s="25"/>
      <c r="I12" s="6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s="2" customFormat="1" ht="34.5" customHeight="1">
      <c r="A13" s="14"/>
      <c r="B13" s="15"/>
      <c r="C13" s="15"/>
      <c r="D13" s="15"/>
      <c r="E13" s="15"/>
      <c r="F13" s="24"/>
      <c r="G13" s="15"/>
      <c r="H13" s="25"/>
      <c r="I13" s="6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s="2" customFormat="1" ht="34.5" customHeight="1">
      <c r="A14" s="14"/>
      <c r="B14" s="15"/>
      <c r="C14" s="15"/>
      <c r="D14" s="15"/>
      <c r="E14" s="15"/>
      <c r="F14" s="24"/>
      <c r="G14" s="15"/>
      <c r="H14" s="25"/>
      <c r="I14" s="6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s="2" customFormat="1" ht="34.5" customHeight="1">
      <c r="A15" s="14"/>
      <c r="B15" s="15"/>
      <c r="C15" s="15"/>
      <c r="D15" s="15"/>
      <c r="E15" s="15"/>
      <c r="F15" s="24"/>
      <c r="G15" s="15"/>
      <c r="H15" s="25"/>
      <c r="I15" s="6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s="2" customFormat="1" ht="34.5" customHeight="1">
      <c r="A16" s="14"/>
      <c r="B16" s="15"/>
      <c r="C16" s="15"/>
      <c r="D16" s="15"/>
      <c r="E16" s="15"/>
      <c r="F16" s="24"/>
      <c r="G16" s="15"/>
      <c r="H16" s="25"/>
      <c r="I16" s="6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s="2" customFormat="1" ht="34.5" customHeight="1">
      <c r="A17" s="14"/>
      <c r="B17" s="15"/>
      <c r="C17" s="15"/>
      <c r="D17" s="15"/>
      <c r="E17" s="15"/>
      <c r="F17" s="24"/>
      <c r="G17" s="15"/>
      <c r="H17" s="25"/>
      <c r="I17" s="6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s="2" customFormat="1" ht="34.5" customHeight="1">
      <c r="A18" s="14"/>
      <c r="B18" s="15"/>
      <c r="C18" s="15"/>
      <c r="D18" s="15"/>
      <c r="E18" s="15"/>
      <c r="F18" s="24"/>
      <c r="G18" s="15"/>
      <c r="H18" s="25"/>
      <c r="I18" s="6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s="2" customFormat="1" ht="34.5" customHeight="1">
      <c r="A19" s="14"/>
      <c r="B19" s="15"/>
      <c r="C19" s="15"/>
      <c r="D19" s="15"/>
      <c r="E19" s="15"/>
      <c r="F19" s="24"/>
      <c r="G19" s="15"/>
      <c r="H19" s="25"/>
      <c r="I19" s="6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s="2" customFormat="1" ht="34.5" customHeight="1">
      <c r="A20" s="14"/>
      <c r="B20" s="15"/>
      <c r="C20" s="15"/>
      <c r="D20" s="15"/>
      <c r="E20" s="15"/>
      <c r="F20" s="24"/>
      <c r="G20" s="15"/>
      <c r="H20" s="25"/>
      <c r="I20" s="6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s="2" customFormat="1" ht="34.5" customHeight="1">
      <c r="A21" s="14"/>
      <c r="B21" s="15"/>
      <c r="C21" s="15"/>
      <c r="D21" s="15"/>
      <c r="E21" s="15"/>
      <c r="F21" s="24"/>
      <c r="G21" s="15"/>
      <c r="H21" s="25"/>
      <c r="I21" s="6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s="2" customFormat="1" ht="34.5" customHeight="1">
      <c r="A22" s="14"/>
      <c r="B22" s="15"/>
      <c r="C22" s="15"/>
      <c r="D22" s="15"/>
      <c r="E22" s="15"/>
      <c r="F22" s="24"/>
      <c r="G22" s="15"/>
      <c r="H22" s="25"/>
      <c r="I22" s="6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s="2" customFormat="1" ht="34.5" customHeight="1">
      <c r="A23" s="14"/>
      <c r="B23" s="15"/>
      <c r="C23" s="15"/>
      <c r="D23" s="15"/>
      <c r="E23" s="15"/>
      <c r="F23" s="24"/>
      <c r="G23" s="15"/>
      <c r="H23" s="25"/>
      <c r="I23" s="6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s="2" customFormat="1" ht="34.5" customHeight="1">
      <c r="A24" s="14"/>
      <c r="B24" s="15"/>
      <c r="C24" s="15"/>
      <c r="D24" s="15"/>
      <c r="E24" s="15"/>
      <c r="F24" s="24"/>
      <c r="G24" s="15"/>
      <c r="H24" s="25"/>
      <c r="I24" s="6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s="2" customFormat="1" ht="34.5" customHeight="1">
      <c r="A25" s="14"/>
      <c r="B25" s="15"/>
      <c r="C25" s="15"/>
      <c r="D25" s="15"/>
      <c r="E25" s="15"/>
      <c r="F25" s="24"/>
      <c r="G25" s="15"/>
      <c r="H25" s="25"/>
      <c r="I25" s="6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s="2" customFormat="1" ht="34.5" customHeight="1">
      <c r="A26" s="14"/>
      <c r="B26" s="15"/>
      <c r="C26" s="15"/>
      <c r="D26" s="15"/>
      <c r="E26" s="15"/>
      <c r="F26" s="24"/>
      <c r="G26" s="15"/>
      <c r="H26" s="25"/>
      <c r="I26" s="6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s="2" customFormat="1" ht="34.5" customHeight="1">
      <c r="A27" s="14"/>
      <c r="B27" s="16"/>
      <c r="C27" s="16"/>
      <c r="D27" s="16"/>
      <c r="E27" s="16"/>
      <c r="F27" s="26"/>
      <c r="G27" s="27"/>
      <c r="H27" s="25"/>
      <c r="I27" s="6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s="2" customFormat="1" ht="34.5" customHeight="1">
      <c r="A28" s="14"/>
      <c r="B28" s="16"/>
      <c r="C28" s="16"/>
      <c r="D28" s="16"/>
      <c r="E28" s="16"/>
      <c r="F28" s="26"/>
      <c r="G28" s="27"/>
      <c r="H28" s="25"/>
      <c r="I28" s="6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s="2" customFormat="1" ht="34.5" customHeight="1">
      <c r="A29" s="14"/>
      <c r="B29" s="16"/>
      <c r="C29" s="16"/>
      <c r="D29" s="16"/>
      <c r="E29" s="16"/>
      <c r="F29" s="26"/>
      <c r="G29" s="27"/>
      <c r="H29" s="25"/>
      <c r="I29" s="6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s="2" customFormat="1" ht="34.5" customHeight="1">
      <c r="A30" s="14"/>
      <c r="B30" s="16"/>
      <c r="C30" s="16"/>
      <c r="D30" s="16"/>
      <c r="E30" s="16"/>
      <c r="F30" s="26"/>
      <c r="G30" s="27"/>
      <c r="H30" s="25"/>
      <c r="I30" s="6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s="3" customFormat="1" ht="34.5" customHeight="1">
      <c r="A31" s="14"/>
      <c r="B31" s="17"/>
      <c r="C31" s="17"/>
      <c r="D31" s="17"/>
      <c r="E31" s="17"/>
      <c r="F31" s="17"/>
      <c r="G31" s="28"/>
      <c r="H31" s="25"/>
      <c r="I31" s="29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</row>
    <row r="32" spans="1:254" s="3" customFormat="1" ht="34.5" customHeight="1">
      <c r="A32" s="14"/>
      <c r="B32" s="17"/>
      <c r="C32" s="17"/>
      <c r="D32" s="17"/>
      <c r="E32" s="17"/>
      <c r="F32" s="17"/>
      <c r="G32" s="28"/>
      <c r="H32" s="25"/>
      <c r="I32" s="29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</row>
    <row r="33" spans="1:254" s="3" customFormat="1" ht="34.5" customHeight="1">
      <c r="A33" s="14"/>
      <c r="B33" s="17"/>
      <c r="C33" s="17"/>
      <c r="D33" s="17"/>
      <c r="E33" s="17"/>
      <c r="F33" s="17"/>
      <c r="G33" s="28"/>
      <c r="H33" s="25"/>
      <c r="I33" s="29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</row>
    <row r="34" spans="1:254" s="3" customFormat="1" ht="34.5" customHeight="1">
      <c r="A34" s="14"/>
      <c r="B34" s="17"/>
      <c r="C34" s="17"/>
      <c r="D34" s="17"/>
      <c r="E34" s="17"/>
      <c r="F34" s="17"/>
      <c r="G34" s="28"/>
      <c r="H34" s="25"/>
      <c r="I34" s="29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</row>
    <row r="35" spans="1:254" s="3" customFormat="1" ht="34.5" customHeight="1">
      <c r="A35" s="14"/>
      <c r="B35" s="17"/>
      <c r="C35" s="17"/>
      <c r="D35" s="17"/>
      <c r="E35" s="17"/>
      <c r="F35" s="17"/>
      <c r="G35" s="28"/>
      <c r="H35" s="25"/>
      <c r="I35" s="29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</row>
    <row r="36" spans="1:254" s="3" customFormat="1" ht="34.5" customHeight="1">
      <c r="A36" s="14"/>
      <c r="B36" s="17"/>
      <c r="C36" s="17"/>
      <c r="D36" s="17"/>
      <c r="E36" s="17"/>
      <c r="F36" s="17"/>
      <c r="G36" s="28"/>
      <c r="H36" s="25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</row>
    <row r="37" spans="1:254" s="3" customFormat="1" ht="34.5" customHeight="1">
      <c r="A37" s="14"/>
      <c r="B37" s="17"/>
      <c r="C37" s="17"/>
      <c r="D37" s="17"/>
      <c r="E37" s="17"/>
      <c r="F37" s="17"/>
      <c r="G37" s="28"/>
      <c r="H37" s="25"/>
      <c r="I37" s="29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</row>
    <row r="38" spans="1:254" s="3" customFormat="1" ht="34.5" customHeight="1">
      <c r="A38" s="14"/>
      <c r="B38" s="17"/>
      <c r="C38" s="17"/>
      <c r="D38" s="17"/>
      <c r="E38" s="17"/>
      <c r="F38" s="17"/>
      <c r="G38" s="28"/>
      <c r="H38" s="25"/>
      <c r="I38" s="29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</row>
    <row r="39" spans="1:254" s="3" customFormat="1" ht="34.5" customHeight="1">
      <c r="A39" s="14"/>
      <c r="B39" s="17"/>
      <c r="C39" s="17"/>
      <c r="D39" s="17"/>
      <c r="E39" s="17"/>
      <c r="F39" s="17"/>
      <c r="G39" s="28"/>
      <c r="H39" s="25"/>
      <c r="I39" s="29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</row>
    <row r="40" spans="1:254" s="3" customFormat="1" ht="34.5" customHeight="1">
      <c r="A40" s="14"/>
      <c r="B40" s="17"/>
      <c r="C40" s="17"/>
      <c r="D40" s="17"/>
      <c r="E40" s="17"/>
      <c r="F40" s="17"/>
      <c r="G40" s="28"/>
      <c r="H40" s="25"/>
      <c r="I40" s="29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</row>
    <row r="41" spans="1:254" s="3" customFormat="1" ht="34.5" customHeight="1">
      <c r="A41" s="14"/>
      <c r="B41" s="17"/>
      <c r="C41" s="17"/>
      <c r="D41" s="17"/>
      <c r="E41" s="17"/>
      <c r="F41" s="17"/>
      <c r="G41" s="28"/>
      <c r="H41" s="25"/>
      <c r="I41" s="29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</row>
    <row r="42" spans="1:254" s="3" customFormat="1" ht="34.5" customHeight="1">
      <c r="A42" s="14"/>
      <c r="B42" s="17"/>
      <c r="C42" s="17"/>
      <c r="D42" s="17"/>
      <c r="E42" s="17"/>
      <c r="F42" s="17"/>
      <c r="G42" s="28"/>
      <c r="H42" s="25"/>
      <c r="I42" s="29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</row>
    <row r="43" spans="1:254" s="3" customFormat="1" ht="34.5" customHeight="1">
      <c r="A43" s="14"/>
      <c r="B43" s="17"/>
      <c r="C43" s="17"/>
      <c r="D43" s="17"/>
      <c r="E43" s="17"/>
      <c r="F43" s="17"/>
      <c r="G43" s="28"/>
      <c r="H43" s="25"/>
      <c r="I43" s="29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</row>
    <row r="44" spans="1:254" s="3" customFormat="1" ht="34.5" customHeight="1">
      <c r="A44" s="14"/>
      <c r="B44" s="17"/>
      <c r="C44" s="17"/>
      <c r="D44" s="17"/>
      <c r="E44" s="17"/>
      <c r="F44" s="17"/>
      <c r="G44" s="28"/>
      <c r="H44" s="25"/>
      <c r="I44" s="29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</row>
    <row r="45" spans="1:254" s="3" customFormat="1" ht="34.5" customHeight="1">
      <c r="A45" s="14"/>
      <c r="B45" s="17"/>
      <c r="C45" s="17"/>
      <c r="D45" s="17"/>
      <c r="E45" s="17"/>
      <c r="F45" s="17"/>
      <c r="G45" s="28"/>
      <c r="H45" s="25"/>
      <c r="I45" s="29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</row>
    <row r="46" spans="1:254" s="3" customFormat="1" ht="34.5" customHeight="1">
      <c r="A46" s="14"/>
      <c r="B46" s="17"/>
      <c r="C46" s="17"/>
      <c r="D46" s="17"/>
      <c r="E46" s="17"/>
      <c r="F46" s="17"/>
      <c r="G46" s="28"/>
      <c r="H46" s="25"/>
      <c r="I46" s="29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</row>
    <row r="47" spans="1:254" s="3" customFormat="1" ht="34.5" customHeight="1">
      <c r="A47" s="14"/>
      <c r="B47" s="17"/>
      <c r="C47" s="17"/>
      <c r="D47" s="17"/>
      <c r="E47" s="17"/>
      <c r="F47" s="17"/>
      <c r="G47" s="28"/>
      <c r="H47" s="25"/>
      <c r="I47" s="29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</row>
    <row r="48" spans="1:254" s="3" customFormat="1" ht="34.5" customHeight="1">
      <c r="A48" s="14"/>
      <c r="B48" s="17"/>
      <c r="C48" s="17"/>
      <c r="D48" s="17"/>
      <c r="E48" s="17"/>
      <c r="F48" s="17"/>
      <c r="G48" s="28"/>
      <c r="H48" s="25"/>
      <c r="I48" s="29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</row>
    <row r="49" spans="1:254" s="3" customFormat="1" ht="34.5" customHeight="1">
      <c r="A49" s="14"/>
      <c r="B49" s="17"/>
      <c r="C49" s="17"/>
      <c r="D49" s="17"/>
      <c r="E49" s="17"/>
      <c r="F49" s="17"/>
      <c r="G49" s="28"/>
      <c r="H49" s="25"/>
      <c r="I49" s="29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</row>
    <row r="50" spans="1:254" s="3" customFormat="1" ht="34.5" customHeight="1">
      <c r="A50" s="14"/>
      <c r="B50" s="17"/>
      <c r="C50" s="17"/>
      <c r="D50" s="17"/>
      <c r="E50" s="17"/>
      <c r="F50" s="17"/>
      <c r="G50" s="28"/>
      <c r="H50" s="25"/>
      <c r="I50" s="29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</row>
    <row r="51" spans="1:254" s="3" customFormat="1" ht="34.5" customHeight="1">
      <c r="A51" s="14"/>
      <c r="B51" s="17"/>
      <c r="C51" s="17"/>
      <c r="D51" s="17"/>
      <c r="E51" s="17"/>
      <c r="F51" s="17"/>
      <c r="G51" s="28"/>
      <c r="H51" s="25"/>
      <c r="I51" s="29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</row>
    <row r="52" spans="1:254" s="3" customFormat="1" ht="34.5" customHeight="1">
      <c r="A52" s="14"/>
      <c r="B52" s="17"/>
      <c r="C52" s="17"/>
      <c r="D52" s="17"/>
      <c r="E52" s="17"/>
      <c r="F52" s="17"/>
      <c r="G52" s="28"/>
      <c r="H52" s="25"/>
      <c r="I52" s="29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</row>
    <row r="53" spans="1:254" s="3" customFormat="1" ht="34.5" customHeight="1">
      <c r="A53" s="14"/>
      <c r="B53" s="17"/>
      <c r="C53" s="17"/>
      <c r="D53" s="17"/>
      <c r="E53" s="17"/>
      <c r="F53" s="17"/>
      <c r="G53" s="28"/>
      <c r="H53" s="25"/>
      <c r="I53" s="29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</row>
    <row r="54" spans="1:254" s="3" customFormat="1" ht="34.5" customHeight="1">
      <c r="A54" s="14"/>
      <c r="B54" s="17"/>
      <c r="C54" s="17"/>
      <c r="D54" s="17"/>
      <c r="E54" s="17"/>
      <c r="F54" s="17"/>
      <c r="G54" s="28"/>
      <c r="H54" s="25"/>
      <c r="I54" s="29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</row>
    <row r="55" spans="1:254" s="3" customFormat="1" ht="34.5" customHeight="1">
      <c r="A55" s="14"/>
      <c r="B55" s="17"/>
      <c r="C55" s="17"/>
      <c r="D55" s="17"/>
      <c r="E55" s="17"/>
      <c r="F55" s="17"/>
      <c r="G55" s="28"/>
      <c r="H55" s="25"/>
      <c r="I55" s="29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</row>
    <row r="56" spans="1:254" s="3" customFormat="1" ht="34.5" customHeight="1">
      <c r="A56" s="14"/>
      <c r="B56" s="17"/>
      <c r="C56" s="17"/>
      <c r="D56" s="17"/>
      <c r="E56" s="17"/>
      <c r="F56" s="17"/>
      <c r="G56" s="28"/>
      <c r="H56" s="25"/>
      <c r="I56" s="29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</row>
    <row r="57" spans="1:254" s="3" customFormat="1" ht="34.5" customHeight="1">
      <c r="A57" s="14"/>
      <c r="B57" s="17"/>
      <c r="C57" s="17"/>
      <c r="D57" s="17"/>
      <c r="E57" s="17"/>
      <c r="F57" s="17"/>
      <c r="G57" s="28"/>
      <c r="H57" s="25"/>
      <c r="I57" s="29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</row>
    <row r="58" spans="1:254" s="3" customFormat="1" ht="34.5" customHeight="1">
      <c r="A58" s="14"/>
      <c r="B58" s="17"/>
      <c r="C58" s="17"/>
      <c r="D58" s="17"/>
      <c r="E58" s="17"/>
      <c r="F58" s="17"/>
      <c r="G58" s="28"/>
      <c r="H58" s="25"/>
      <c r="I58" s="29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</row>
    <row r="59" spans="1:254" s="3" customFormat="1" ht="34.5" customHeight="1">
      <c r="A59" s="14"/>
      <c r="B59" s="17"/>
      <c r="C59" s="17"/>
      <c r="D59" s="17"/>
      <c r="E59" s="17"/>
      <c r="F59" s="17"/>
      <c r="G59" s="28"/>
      <c r="H59" s="25"/>
      <c r="I59" s="29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</row>
    <row r="60" spans="1:254" s="3" customFormat="1" ht="34.5" customHeight="1">
      <c r="A60" s="14"/>
      <c r="B60" s="17"/>
      <c r="C60" s="17"/>
      <c r="D60" s="17"/>
      <c r="E60" s="17"/>
      <c r="F60" s="17"/>
      <c r="G60" s="28"/>
      <c r="H60" s="25"/>
      <c r="I60" s="29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</row>
    <row r="61" spans="1:254" s="3" customFormat="1" ht="34.5" customHeight="1">
      <c r="A61" s="14"/>
      <c r="B61" s="17"/>
      <c r="C61" s="17"/>
      <c r="D61" s="17"/>
      <c r="E61" s="17"/>
      <c r="F61" s="17"/>
      <c r="G61" s="28"/>
      <c r="H61" s="25"/>
      <c r="I61" s="29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</row>
    <row r="62" spans="1:254" s="3" customFormat="1" ht="34.5" customHeight="1">
      <c r="A62" s="14"/>
      <c r="B62" s="17"/>
      <c r="C62" s="17"/>
      <c r="D62" s="17"/>
      <c r="E62" s="17"/>
      <c r="F62" s="17"/>
      <c r="G62" s="28"/>
      <c r="H62" s="25"/>
      <c r="I62" s="29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</row>
    <row r="63" spans="1:254" s="3" customFormat="1" ht="34.5" customHeight="1">
      <c r="A63" s="14"/>
      <c r="B63" s="17"/>
      <c r="C63" s="17"/>
      <c r="D63" s="17"/>
      <c r="E63" s="17"/>
      <c r="F63" s="17"/>
      <c r="G63" s="28"/>
      <c r="H63" s="25"/>
      <c r="I63" s="29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</row>
    <row r="64" spans="1:254" s="3" customFormat="1" ht="34.5" customHeight="1">
      <c r="A64" s="14"/>
      <c r="B64" s="17"/>
      <c r="C64" s="17"/>
      <c r="D64" s="17"/>
      <c r="E64" s="17"/>
      <c r="F64" s="17"/>
      <c r="G64" s="28"/>
      <c r="H64" s="25"/>
      <c r="I64" s="29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</row>
    <row r="65" spans="1:254" s="3" customFormat="1" ht="34.5" customHeight="1">
      <c r="A65" s="14"/>
      <c r="B65" s="17"/>
      <c r="C65" s="17"/>
      <c r="D65" s="17"/>
      <c r="E65" s="17"/>
      <c r="F65" s="17"/>
      <c r="G65" s="28"/>
      <c r="H65" s="25"/>
      <c r="I65" s="29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</row>
    <row r="66" spans="1:254" s="3" customFormat="1" ht="34.5" customHeight="1">
      <c r="A66" s="14"/>
      <c r="B66" s="17"/>
      <c r="C66" s="17"/>
      <c r="D66" s="17"/>
      <c r="E66" s="17"/>
      <c r="F66" s="17"/>
      <c r="G66" s="28"/>
      <c r="H66" s="25"/>
      <c r="I66" s="29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</row>
    <row r="67" spans="1:254" s="3" customFormat="1" ht="34.5" customHeight="1">
      <c r="A67" s="14"/>
      <c r="B67" s="17"/>
      <c r="C67" s="17"/>
      <c r="D67" s="17"/>
      <c r="E67" s="17"/>
      <c r="F67" s="17"/>
      <c r="G67" s="28"/>
      <c r="H67" s="25"/>
      <c r="I67" s="29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</row>
    <row r="68" spans="1:254" s="3" customFormat="1" ht="34.5" customHeight="1">
      <c r="A68" s="14"/>
      <c r="B68" s="17"/>
      <c r="C68" s="17"/>
      <c r="D68" s="17"/>
      <c r="E68" s="17"/>
      <c r="F68" s="17"/>
      <c r="G68" s="28"/>
      <c r="H68" s="25"/>
      <c r="I68" s="29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</row>
    <row r="69" spans="1:254" s="3" customFormat="1" ht="34.5" customHeight="1">
      <c r="A69" s="14"/>
      <c r="B69" s="17"/>
      <c r="C69" s="17"/>
      <c r="D69" s="17"/>
      <c r="E69" s="17"/>
      <c r="F69" s="17"/>
      <c r="G69" s="28"/>
      <c r="H69" s="24"/>
      <c r="I69" s="29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</row>
    <row r="70" spans="1:254" s="3" customFormat="1" ht="34.5" customHeight="1">
      <c r="A70" s="14"/>
      <c r="B70" s="17"/>
      <c r="C70" s="17"/>
      <c r="D70" s="17"/>
      <c r="E70" s="17"/>
      <c r="F70" s="17"/>
      <c r="G70" s="28"/>
      <c r="H70" s="24"/>
      <c r="I70" s="29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</row>
    <row r="71" spans="1:254" s="3" customFormat="1" ht="34.5" customHeight="1">
      <c r="A71" s="14"/>
      <c r="B71" s="17"/>
      <c r="C71" s="17"/>
      <c r="D71" s="17"/>
      <c r="E71" s="17"/>
      <c r="F71" s="17"/>
      <c r="G71" s="28"/>
      <c r="H71" s="24"/>
      <c r="I71" s="29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</row>
    <row r="72" spans="1:254" s="3" customFormat="1" ht="34.5" customHeight="1">
      <c r="A72" s="14"/>
      <c r="B72" s="17"/>
      <c r="C72" s="17"/>
      <c r="D72" s="17"/>
      <c r="E72" s="17"/>
      <c r="F72" s="17"/>
      <c r="G72" s="28"/>
      <c r="H72" s="24"/>
      <c r="I72" s="29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</row>
    <row r="73" spans="1:254" s="3" customFormat="1" ht="34.5" customHeight="1">
      <c r="A73" s="14"/>
      <c r="B73" s="17"/>
      <c r="C73" s="17"/>
      <c r="D73" s="17"/>
      <c r="E73" s="17"/>
      <c r="F73" s="17"/>
      <c r="G73" s="28"/>
      <c r="H73" s="24"/>
      <c r="I73" s="29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</row>
    <row r="74" spans="1:254" s="3" customFormat="1" ht="34.5" customHeight="1">
      <c r="A74" s="14"/>
      <c r="B74" s="17"/>
      <c r="C74" s="17"/>
      <c r="D74" s="17"/>
      <c r="E74" s="17"/>
      <c r="F74" s="17"/>
      <c r="G74" s="28"/>
      <c r="H74" s="24"/>
      <c r="I74" s="29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</row>
    <row r="75" spans="1:254" s="3" customFormat="1" ht="34.5" customHeight="1">
      <c r="A75" s="14"/>
      <c r="B75" s="17"/>
      <c r="C75" s="17"/>
      <c r="D75" s="17"/>
      <c r="E75" s="17"/>
      <c r="F75" s="17"/>
      <c r="G75" s="28"/>
      <c r="H75" s="24"/>
      <c r="I75" s="29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</row>
    <row r="76" spans="1:254" s="3" customFormat="1" ht="34.5" customHeight="1">
      <c r="A76" s="14"/>
      <c r="B76" s="17"/>
      <c r="C76" s="17"/>
      <c r="D76" s="17"/>
      <c r="E76" s="17"/>
      <c r="F76" s="17"/>
      <c r="G76" s="28"/>
      <c r="H76" s="24"/>
      <c r="I76" s="29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</row>
    <row r="77" spans="1:254" s="3" customFormat="1" ht="34.5" customHeight="1">
      <c r="A77" s="14"/>
      <c r="B77" s="17"/>
      <c r="C77" s="17"/>
      <c r="D77" s="17"/>
      <c r="E77" s="17"/>
      <c r="F77" s="17"/>
      <c r="G77" s="28"/>
      <c r="H77" s="24"/>
      <c r="I77" s="29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</row>
    <row r="78" spans="1:254" s="3" customFormat="1" ht="34.5" customHeight="1">
      <c r="A78" s="14"/>
      <c r="B78" s="17"/>
      <c r="C78" s="17"/>
      <c r="D78" s="17"/>
      <c r="E78" s="17"/>
      <c r="F78" s="17"/>
      <c r="G78" s="28"/>
      <c r="H78" s="24"/>
      <c r="I78" s="29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</row>
    <row r="79" spans="1:254" s="3" customFormat="1" ht="34.5" customHeight="1">
      <c r="A79" s="14"/>
      <c r="B79" s="17"/>
      <c r="C79" s="17"/>
      <c r="D79" s="17"/>
      <c r="E79" s="17"/>
      <c r="F79" s="17"/>
      <c r="G79" s="28"/>
      <c r="H79" s="25"/>
      <c r="I79" s="29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</row>
    <row r="80" spans="1:254" s="3" customFormat="1" ht="34.5" customHeight="1">
      <c r="A80" s="14"/>
      <c r="B80" s="17"/>
      <c r="C80" s="17"/>
      <c r="D80" s="17"/>
      <c r="E80" s="17"/>
      <c r="F80" s="17"/>
      <c r="G80" s="28"/>
      <c r="H80" s="25"/>
      <c r="I80" s="29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</row>
    <row r="81" spans="1:254" s="3" customFormat="1" ht="34.5" customHeight="1">
      <c r="A81" s="14"/>
      <c r="B81" s="17"/>
      <c r="C81" s="17"/>
      <c r="D81" s="17"/>
      <c r="E81" s="17"/>
      <c r="F81" s="17"/>
      <c r="G81" s="28"/>
      <c r="H81" s="25"/>
      <c r="I81" s="29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</row>
    <row r="82" spans="1:254" s="3" customFormat="1" ht="34.5" customHeight="1">
      <c r="A82" s="14"/>
      <c r="B82" s="17"/>
      <c r="C82" s="17"/>
      <c r="D82" s="17"/>
      <c r="E82" s="17"/>
      <c r="F82" s="17"/>
      <c r="G82" s="28"/>
      <c r="H82" s="25"/>
      <c r="I82" s="29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</row>
    <row r="83" spans="1:254" s="3" customFormat="1" ht="34.5" customHeight="1">
      <c r="A83" s="14"/>
      <c r="B83" s="32"/>
      <c r="C83" s="32"/>
      <c r="D83" s="17"/>
      <c r="E83" s="32"/>
      <c r="F83" s="32"/>
      <c r="G83" s="28"/>
      <c r="H83" s="33"/>
      <c r="I83" s="29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</row>
    <row r="84" spans="1:254" s="3" customFormat="1" ht="34.5" customHeight="1">
      <c r="A84" s="14"/>
      <c r="B84" s="32"/>
      <c r="C84" s="32"/>
      <c r="D84" s="17"/>
      <c r="E84" s="32"/>
      <c r="F84" s="32"/>
      <c r="G84" s="34"/>
      <c r="H84" s="33"/>
      <c r="I84" s="29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</row>
    <row r="85" spans="1:254" s="3" customFormat="1" ht="34.5" customHeight="1">
      <c r="A85" s="14"/>
      <c r="B85" s="32"/>
      <c r="C85" s="32"/>
      <c r="D85" s="17"/>
      <c r="E85" s="32"/>
      <c r="F85" s="32"/>
      <c r="G85" s="34"/>
      <c r="H85" s="33"/>
      <c r="I85" s="29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</row>
  </sheetData>
  <sheetProtection/>
  <mergeCells count="1">
    <mergeCell ref="A1:H1"/>
  </mergeCells>
  <conditionalFormatting sqref="C31">
    <cfRule type="expression" priority="23" dxfId="0" stopIfTrue="1">
      <formula>AND(COUNTIF($C$31,C31)&gt;1,NOT(ISBLANK(C31)))</formula>
    </cfRule>
  </conditionalFormatting>
  <conditionalFormatting sqref="C35">
    <cfRule type="expression" priority="21" dxfId="0" stopIfTrue="1">
      <formula>AND(COUNTIF($C$35,C35)&gt;1,NOT(ISBLANK(C35)))</formula>
    </cfRule>
  </conditionalFormatting>
  <conditionalFormatting sqref="C36">
    <cfRule type="expression" priority="20" dxfId="0" stopIfTrue="1">
      <formula>AND(COUNTIF($C$36,C36)&gt;1,NOT(ISBLANK(C36)))</formula>
    </cfRule>
  </conditionalFormatting>
  <conditionalFormatting sqref="C83">
    <cfRule type="expression" priority="14" dxfId="0" stopIfTrue="1">
      <formula>AND(COUNTIF($C$83,C83)&gt;1,NOT(ISBLANK(C83)))</formula>
    </cfRule>
  </conditionalFormatting>
  <conditionalFormatting sqref="C32:C34">
    <cfRule type="expression" priority="22" dxfId="0" stopIfTrue="1">
      <formula>AND(COUNTIF($C$32:$C$34,C32)&gt;1,NOT(ISBLANK(C32)))</formula>
    </cfRule>
  </conditionalFormatting>
  <conditionalFormatting sqref="C37:C46">
    <cfRule type="expression" priority="19" dxfId="0" stopIfTrue="1">
      <formula>AND(COUNTIF($C$37:$C$46,C37)&gt;1,NOT(ISBLANK(C37)))</formula>
    </cfRule>
  </conditionalFormatting>
  <conditionalFormatting sqref="C47:C56">
    <cfRule type="expression" priority="18" dxfId="0" stopIfTrue="1">
      <formula>AND(COUNTIF($C$47:$C$56,C47)&gt;1,NOT(ISBLANK(C47)))</formula>
    </cfRule>
  </conditionalFormatting>
  <conditionalFormatting sqref="C57:C66">
    <cfRule type="expression" priority="17" dxfId="0" stopIfTrue="1">
      <formula>AND(COUNTIF($C$57:$C$66,C57)&gt;1,NOT(ISBLANK(C57)))</formula>
    </cfRule>
  </conditionalFormatting>
  <conditionalFormatting sqref="C67:C76">
    <cfRule type="expression" priority="16" dxfId="0" stopIfTrue="1">
      <formula>AND(COUNTIF($C$67:$C$76,C67)&gt;1,NOT(ISBLANK(C67)))</formula>
    </cfRule>
  </conditionalFormatting>
  <conditionalFormatting sqref="C77:C82">
    <cfRule type="expression" priority="15" dxfId="0" stopIfTrue="1">
      <formula>AND(COUNTIF($C$77:$C$82,C77)&gt;1,NOT(ISBLANK(C77)))</formula>
    </cfRule>
  </conditionalFormatting>
  <conditionalFormatting sqref="C84:C85">
    <cfRule type="expression" priority="12" dxfId="0" stopIfTrue="1">
      <formula>AND(COUNTIF($C$84:$C$85,C84)&gt;1,NOT(ISBLANK(C84)))</formula>
    </cfRule>
  </conditionalFormatting>
  <conditionalFormatting sqref="D4:D26">
    <cfRule type="expression" priority="4" dxfId="0" stopIfTrue="1">
      <formula>AND(COUNTIF($D$4:$D$26,D4)&gt;1,NOT(ISBLANK(D4)))</formula>
    </cfRule>
  </conditionalFormatting>
  <conditionalFormatting sqref="D27:D30">
    <cfRule type="expression" priority="3" dxfId="0" stopIfTrue="1">
      <formula>AND(COUNTIF($D$27:$D$30,D27)&gt;1,NOT(ISBLANK(D27)))</formula>
    </cfRule>
  </conditionalFormatting>
  <conditionalFormatting sqref="D31:D85">
    <cfRule type="expression" priority="9" dxfId="0" stopIfTrue="1">
      <formula>AND(COUNTIF($D$31:$D$85,D31)&gt;1,NOT(ISBLANK(D31)))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2011-09-24T03:12:31Z</dcterms:created>
  <dcterms:modified xsi:type="dcterms:W3CDTF">2022-08-26T15:01:32Z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