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<sst xmlns="http://schemas.openxmlformats.org/spreadsheetml/2006/main" count="656" uniqueCount="375">
  <si>
    <t>附件</t>
  </si>
  <si>
    <t>体检人员名单</t>
  </si>
  <si>
    <t>单位名称</t>
  </si>
  <si>
    <t>职位代码</t>
  </si>
  <si>
    <t>姓名</t>
  </si>
  <si>
    <t>性别</t>
  </si>
  <si>
    <t>准考证号</t>
  </si>
  <si>
    <t>总名次</t>
  </si>
  <si>
    <t>佛山市自然资源局</t>
  </si>
  <si>
    <t>10500342391001</t>
  </si>
  <si>
    <t>郭嘉</t>
  </si>
  <si>
    <t>男</t>
  </si>
  <si>
    <t>114411010041</t>
  </si>
  <si>
    <t>1</t>
  </si>
  <si>
    <t>10500342391002</t>
  </si>
  <si>
    <t>梁璧蓉</t>
  </si>
  <si>
    <t>女</t>
  </si>
  <si>
    <t>114412001029</t>
  </si>
  <si>
    <t>10500342391003</t>
  </si>
  <si>
    <t>梅倩</t>
  </si>
  <si>
    <t>111104017035</t>
  </si>
  <si>
    <t>佛山市财政局</t>
  </si>
  <si>
    <t>10500382391001</t>
  </si>
  <si>
    <t>罗奇星</t>
  </si>
  <si>
    <t>111103038036</t>
  </si>
  <si>
    <t>10500382391002</t>
  </si>
  <si>
    <t>蓝毓哲</t>
  </si>
  <si>
    <t>114502012043</t>
  </si>
  <si>
    <t>10500382391003</t>
  </si>
  <si>
    <t>李芷</t>
  </si>
  <si>
    <t>114602004049</t>
  </si>
  <si>
    <t>中共佛山市委党校</t>
  </si>
  <si>
    <t>10500872391001</t>
  </si>
  <si>
    <t>李学斌</t>
  </si>
  <si>
    <t>114602015049</t>
  </si>
  <si>
    <t>10500872391002</t>
  </si>
  <si>
    <t>陆卓莹</t>
  </si>
  <si>
    <t>114404004034</t>
  </si>
  <si>
    <t>赵怡</t>
  </si>
  <si>
    <t>111107004124</t>
  </si>
  <si>
    <t>2</t>
  </si>
  <si>
    <t>佛山市禅城区住房城乡建设和水利局</t>
  </si>
  <si>
    <t>10501292391001</t>
  </si>
  <si>
    <t>周舒静</t>
  </si>
  <si>
    <t>114504005019</t>
  </si>
  <si>
    <t>佛山市禅城区市场监督管理局</t>
  </si>
  <si>
    <t>10501312391001</t>
  </si>
  <si>
    <t>魏渤轩</t>
  </si>
  <si>
    <t>114411010019</t>
  </si>
  <si>
    <t>李远淳</t>
  </si>
  <si>
    <t>114502036004</t>
  </si>
  <si>
    <t>佛山市禅城区公职律师事务所</t>
  </si>
  <si>
    <t>10501402391001</t>
  </si>
  <si>
    <t>左宁云</t>
  </si>
  <si>
    <t>114433028083</t>
  </si>
  <si>
    <t>中共佛山市南海区纪律检查委员会佛山市南海区监察委员会机关</t>
  </si>
  <si>
    <t>10501612391001</t>
  </si>
  <si>
    <t>孙嘉良</t>
  </si>
  <si>
    <t>111104006018</t>
  </si>
  <si>
    <t>李刘洋</t>
  </si>
  <si>
    <t>111105016043</t>
  </si>
  <si>
    <t>佛山市南海区农业农村局</t>
  </si>
  <si>
    <t>10501792391001</t>
  </si>
  <si>
    <t>黄梦雨</t>
  </si>
  <si>
    <t>114429011084</t>
  </si>
  <si>
    <t>中共佛山市顺德区委统一战线工作部</t>
  </si>
  <si>
    <t>10502202391001</t>
  </si>
  <si>
    <t>何畅杰</t>
  </si>
  <si>
    <t>114602005013</t>
  </si>
  <si>
    <t>佛山市顺德区社会保险基金管理局</t>
  </si>
  <si>
    <t>10502502391001</t>
  </si>
  <si>
    <t>萧慧</t>
  </si>
  <si>
    <t>114701008001</t>
  </si>
  <si>
    <t>10502502391002</t>
  </si>
  <si>
    <t>史浩然</t>
  </si>
  <si>
    <t>114410003003</t>
  </si>
  <si>
    <t>佛山市高明区市场监督管理局</t>
  </si>
  <si>
    <t>10502762391001</t>
  </si>
  <si>
    <t>蔡蓁</t>
  </si>
  <si>
    <t>114411002011</t>
  </si>
  <si>
    <t>中共佛山市三水区纪律检查委员会、佛山市三水区监察委员会机关</t>
  </si>
  <si>
    <t>10503022391001</t>
  </si>
  <si>
    <t>李政良</t>
  </si>
  <si>
    <t>111105010052</t>
  </si>
  <si>
    <t>10503022391002</t>
  </si>
  <si>
    <t>柯智耀</t>
  </si>
  <si>
    <t>114408004048</t>
  </si>
  <si>
    <t>佛山市三水区财政局</t>
  </si>
  <si>
    <t>10503172391001</t>
  </si>
  <si>
    <t>关卓吾</t>
  </si>
  <si>
    <t>114602003052</t>
  </si>
  <si>
    <t>游聪</t>
  </si>
  <si>
    <t>114429009035</t>
  </si>
  <si>
    <t>佛山市三水区市场监督管理局</t>
  </si>
  <si>
    <t>10503222391001</t>
  </si>
  <si>
    <t>金婷婷</t>
  </si>
  <si>
    <t>114436025002</t>
  </si>
  <si>
    <t>10503222391002</t>
  </si>
  <si>
    <t>刘涛</t>
  </si>
  <si>
    <t>114432011057</t>
  </si>
  <si>
    <t>10503222391003</t>
  </si>
  <si>
    <t>黄骏腾</t>
  </si>
  <si>
    <t>111103027008</t>
  </si>
  <si>
    <t>10503222391004</t>
  </si>
  <si>
    <t>黄达</t>
  </si>
  <si>
    <t>114421004091</t>
  </si>
  <si>
    <t>佛山市三水区国有资产监督管理局</t>
  </si>
  <si>
    <t>10503272391001</t>
  </si>
  <si>
    <t>苏一</t>
  </si>
  <si>
    <t>114702003024</t>
  </si>
  <si>
    <t>10503272391002</t>
  </si>
  <si>
    <t>颜恺</t>
  </si>
  <si>
    <t>114413007035</t>
  </si>
  <si>
    <t>佛山市生态环境局三水分局</t>
  </si>
  <si>
    <t>10503432391001</t>
  </si>
  <si>
    <t>张子涵</t>
  </si>
  <si>
    <t>114436031031</t>
  </si>
  <si>
    <t>佛山市自然资源局南海分局</t>
  </si>
  <si>
    <t>10503602391001</t>
  </si>
  <si>
    <t>窦碧莹</t>
  </si>
  <si>
    <t>114503007052</t>
  </si>
  <si>
    <t>10503602391002</t>
  </si>
  <si>
    <t>刘海茵</t>
  </si>
  <si>
    <t>114409016001</t>
  </si>
  <si>
    <t>佛山市自然资源局三水分局</t>
  </si>
  <si>
    <t>10504092391001</t>
  </si>
  <si>
    <t>唐璐</t>
  </si>
  <si>
    <t>114410006002</t>
  </si>
  <si>
    <t>10504092391002</t>
  </si>
  <si>
    <t>倪卿</t>
  </si>
  <si>
    <t>114409001030</t>
  </si>
  <si>
    <t>佛山市医疗保障局三水分局</t>
  </si>
  <si>
    <t>10504102391001</t>
  </si>
  <si>
    <t>宋雨</t>
  </si>
  <si>
    <t>114421007089</t>
  </si>
  <si>
    <t>中共佛山市三水区委巡察工作领导小组办公室</t>
  </si>
  <si>
    <t>10504132391001</t>
  </si>
  <si>
    <t>宋文卉</t>
  </si>
  <si>
    <t>114416023016</t>
  </si>
  <si>
    <t>佛山市南海区人民法院</t>
  </si>
  <si>
    <t>30500032391001</t>
  </si>
  <si>
    <t>邓锦新</t>
  </si>
  <si>
    <t>114601005001</t>
  </si>
  <si>
    <t>黄梓俊</t>
  </si>
  <si>
    <t>114701006029</t>
  </si>
  <si>
    <t>佛山市顺德区人民法院</t>
  </si>
  <si>
    <t>30500042391002</t>
  </si>
  <si>
    <t>何振宇</t>
  </si>
  <si>
    <t>114427001021</t>
  </si>
  <si>
    <t>佛山市禅城区南庄镇人民政府</t>
  </si>
  <si>
    <t>60500062391001</t>
  </si>
  <si>
    <t>郭建鸿</t>
  </si>
  <si>
    <t>114425014001</t>
  </si>
  <si>
    <t>60500062391002</t>
  </si>
  <si>
    <t>谢晓彤</t>
  </si>
  <si>
    <t>114415008043</t>
  </si>
  <si>
    <t>60500062391003</t>
  </si>
  <si>
    <t>许创东</t>
  </si>
  <si>
    <t>114702001019</t>
  </si>
  <si>
    <t>佛山市禅城区石湾镇街道办事处</t>
  </si>
  <si>
    <t>60500072391001</t>
  </si>
  <si>
    <t>邓晋</t>
  </si>
  <si>
    <t>114602005028</t>
  </si>
  <si>
    <t>60500072391002</t>
  </si>
  <si>
    <t>陈恒琛</t>
  </si>
  <si>
    <t>114437001021</t>
  </si>
  <si>
    <t>60500072391003</t>
  </si>
  <si>
    <t>黄海斌</t>
  </si>
  <si>
    <t>114421004063</t>
  </si>
  <si>
    <t>佛山市禅城区张槎街道办事处</t>
  </si>
  <si>
    <t>60500082391001</t>
  </si>
  <si>
    <t>于跃飞</t>
  </si>
  <si>
    <t>114433031048</t>
  </si>
  <si>
    <t>60500082391002</t>
  </si>
  <si>
    <t>顾志威</t>
  </si>
  <si>
    <t>114420008039</t>
  </si>
  <si>
    <t>60500082391003</t>
  </si>
  <si>
    <t>刘俊杰</t>
  </si>
  <si>
    <t>114602006017</t>
  </si>
  <si>
    <t>佛山市禅城区祖庙街道办事处</t>
  </si>
  <si>
    <t>60500092391001</t>
  </si>
  <si>
    <t>刘雅冬</t>
  </si>
  <si>
    <t>114601013012</t>
  </si>
  <si>
    <t>60500092391002</t>
  </si>
  <si>
    <t>李凤亭</t>
  </si>
  <si>
    <t>114417004046</t>
  </si>
  <si>
    <t>60500092391003</t>
  </si>
  <si>
    <t>陈彩云</t>
  </si>
  <si>
    <t>114436002008</t>
  </si>
  <si>
    <t>佛山市南海区桂城街道办事处</t>
  </si>
  <si>
    <t>60500102391001</t>
  </si>
  <si>
    <t>潘建中</t>
  </si>
  <si>
    <t>114418005080</t>
  </si>
  <si>
    <t>60500102391002</t>
  </si>
  <si>
    <t>吴思棋</t>
  </si>
  <si>
    <t>114404006053</t>
  </si>
  <si>
    <t>60500102391003</t>
  </si>
  <si>
    <t>黄吉光羽</t>
  </si>
  <si>
    <t>114420011042</t>
  </si>
  <si>
    <t>佛山市南海区九江镇人民政府</t>
  </si>
  <si>
    <t>60500112391001</t>
  </si>
  <si>
    <t>付承乾</t>
  </si>
  <si>
    <t>114430010041</t>
  </si>
  <si>
    <t>佛山市南海区丹灶镇人民政府</t>
  </si>
  <si>
    <t>60500132391001</t>
  </si>
  <si>
    <t>刘司琦</t>
  </si>
  <si>
    <t>114501004073</t>
  </si>
  <si>
    <t>60500132391002</t>
  </si>
  <si>
    <t>吴安萍</t>
  </si>
  <si>
    <t>114422011122</t>
  </si>
  <si>
    <t>佛山市南海区狮山镇人民政府</t>
  </si>
  <si>
    <t>60500142391001</t>
  </si>
  <si>
    <t>林枫</t>
  </si>
  <si>
    <t>114401022018</t>
  </si>
  <si>
    <t>60500142391002</t>
  </si>
  <si>
    <t>张佳慧</t>
  </si>
  <si>
    <t>114601017028</t>
  </si>
  <si>
    <t>60500142391003</t>
  </si>
  <si>
    <t>关泓发</t>
  </si>
  <si>
    <t>114410007029</t>
  </si>
  <si>
    <t>佛山市南海区大沥镇人民政府</t>
  </si>
  <si>
    <t>60500152391001</t>
  </si>
  <si>
    <t>黄学彬</t>
  </si>
  <si>
    <t>114404001040</t>
  </si>
  <si>
    <t>姚小月</t>
  </si>
  <si>
    <t>114403030010</t>
  </si>
  <si>
    <t>60500152391002</t>
  </si>
  <si>
    <t>叶伟康</t>
  </si>
  <si>
    <t>114601015048</t>
  </si>
  <si>
    <t>60500152391003</t>
  </si>
  <si>
    <t>陈毓彤</t>
  </si>
  <si>
    <t>114420005036</t>
  </si>
  <si>
    <t>60500152391004</t>
  </si>
  <si>
    <t>赖姣阳</t>
  </si>
  <si>
    <t>114433026068</t>
  </si>
  <si>
    <t>佛山市南海区里水镇人民政府</t>
  </si>
  <si>
    <t>60500162391001</t>
  </si>
  <si>
    <t>王诺</t>
  </si>
  <si>
    <t>111107006073</t>
  </si>
  <si>
    <t>60500162391002</t>
  </si>
  <si>
    <t>刘钰雯</t>
  </si>
  <si>
    <t>114407012021</t>
  </si>
  <si>
    <t>佛山市顺德区大良街道办事处</t>
  </si>
  <si>
    <t>60500172391001</t>
  </si>
  <si>
    <t>夏真真</t>
  </si>
  <si>
    <t>111104014003</t>
  </si>
  <si>
    <t>佛山市顺德区陈村镇人民政府</t>
  </si>
  <si>
    <t>60500212391001</t>
  </si>
  <si>
    <t>白雅丹</t>
  </si>
  <si>
    <t>114418006011</t>
  </si>
  <si>
    <t>60500212391002</t>
  </si>
  <si>
    <t>陈妍慧</t>
  </si>
  <si>
    <t>114432014050</t>
  </si>
  <si>
    <t>60500212391003</t>
  </si>
  <si>
    <t>周才杰</t>
  </si>
  <si>
    <t>114602019009</t>
  </si>
  <si>
    <t>60500212391004</t>
  </si>
  <si>
    <t>侯林啸</t>
  </si>
  <si>
    <t>114421010034</t>
  </si>
  <si>
    <t>60500212391005</t>
  </si>
  <si>
    <t>林佳</t>
  </si>
  <si>
    <t>114427013045</t>
  </si>
  <si>
    <t>佛山市顺德区北滘镇人民政府</t>
  </si>
  <si>
    <t>60500222391001</t>
  </si>
  <si>
    <t>曾晶</t>
  </si>
  <si>
    <t>114702004033</t>
  </si>
  <si>
    <t>60500222391002</t>
  </si>
  <si>
    <t>杨伟杰</t>
  </si>
  <si>
    <t>114409006018</t>
  </si>
  <si>
    <t>60500222391003</t>
  </si>
  <si>
    <t>廖嘉瑜</t>
  </si>
  <si>
    <t>114602017018</t>
  </si>
  <si>
    <t>60500222391004</t>
  </si>
  <si>
    <t>张玟欣</t>
  </si>
  <si>
    <t>114433023027</t>
  </si>
  <si>
    <t>60500222391005</t>
  </si>
  <si>
    <t>赵治宇</t>
  </si>
  <si>
    <t>114602002047</t>
  </si>
  <si>
    <t>佛山市顺德区乐从镇人民政府</t>
  </si>
  <si>
    <t>60500232391001</t>
  </si>
  <si>
    <t>钟美花</t>
  </si>
  <si>
    <t>114412004013</t>
  </si>
  <si>
    <t>60500232391002</t>
  </si>
  <si>
    <t>梁雅捷</t>
  </si>
  <si>
    <t>114433026022</t>
  </si>
  <si>
    <t>60500232391003</t>
  </si>
  <si>
    <t>唐颖晋</t>
  </si>
  <si>
    <t>114402019022</t>
  </si>
  <si>
    <t>60500232391004</t>
  </si>
  <si>
    <t>陈思镛</t>
  </si>
  <si>
    <t>114409009033</t>
  </si>
  <si>
    <t>60500232391005</t>
  </si>
  <si>
    <t>李子韬</t>
  </si>
  <si>
    <t>114602014002</t>
  </si>
  <si>
    <t>佛山市顺德区杏坛镇人民政府</t>
  </si>
  <si>
    <t>60500252391001</t>
  </si>
  <si>
    <t>张文婷</t>
  </si>
  <si>
    <t>114407008013</t>
  </si>
  <si>
    <t>60500252391002</t>
  </si>
  <si>
    <t>张高</t>
  </si>
  <si>
    <t>114602012042</t>
  </si>
  <si>
    <t>佛山市高明区荷城街道办事处</t>
  </si>
  <si>
    <t>60500272391001</t>
  </si>
  <si>
    <t>卢伟业</t>
  </si>
  <si>
    <t>114422006084</t>
  </si>
  <si>
    <t>60500272391002</t>
  </si>
  <si>
    <t>叶健明</t>
  </si>
  <si>
    <t>114421005010</t>
  </si>
  <si>
    <t>60500272391003</t>
  </si>
  <si>
    <t>蒋亮亮</t>
  </si>
  <si>
    <t>114417003025</t>
  </si>
  <si>
    <t>60500272391004</t>
  </si>
  <si>
    <t>李浩凌</t>
  </si>
  <si>
    <t>114409027045</t>
  </si>
  <si>
    <t>佛山市高明区杨和镇人民政府</t>
  </si>
  <si>
    <t>60500292391001</t>
  </si>
  <si>
    <t>叶友爱</t>
  </si>
  <si>
    <t>114427007056</t>
  </si>
  <si>
    <t>60500292391002</t>
  </si>
  <si>
    <t>陈凯岚</t>
  </si>
  <si>
    <t>114601006041</t>
  </si>
  <si>
    <t>60500292391003</t>
  </si>
  <si>
    <t>王子瑞</t>
  </si>
  <si>
    <t>114413016045</t>
  </si>
  <si>
    <t>佛山市高明区明城镇人民政府</t>
  </si>
  <si>
    <t>60500302391001</t>
  </si>
  <si>
    <t>古锐鹏</t>
  </si>
  <si>
    <t>114433018052</t>
  </si>
  <si>
    <t>60500302391002</t>
  </si>
  <si>
    <t>夏麒钧</t>
  </si>
  <si>
    <t>114436044010</t>
  </si>
  <si>
    <t>60500302391003</t>
  </si>
  <si>
    <t>梁晓琪</t>
  </si>
  <si>
    <t>114436008047</t>
  </si>
  <si>
    <t>佛山市高明区更合镇人民政府</t>
  </si>
  <si>
    <t>60500312391001</t>
  </si>
  <si>
    <t>彭健鸿</t>
  </si>
  <si>
    <t>114502027030</t>
  </si>
  <si>
    <t>60500312391002</t>
  </si>
  <si>
    <t>陈伟生</t>
  </si>
  <si>
    <t>114414016036</t>
  </si>
  <si>
    <t>60500312391003</t>
  </si>
  <si>
    <t>周腾峰</t>
  </si>
  <si>
    <t>114427003043</t>
  </si>
  <si>
    <t>佛山市三水区西南街道办事处</t>
  </si>
  <si>
    <t>60500322391001</t>
  </si>
  <si>
    <t>朱思怡</t>
  </si>
  <si>
    <t>114503011035</t>
  </si>
  <si>
    <t>60500322391002</t>
  </si>
  <si>
    <t>劳钲淇</t>
  </si>
  <si>
    <t>114436024034</t>
  </si>
  <si>
    <t>60500322391003</t>
  </si>
  <si>
    <t>李树凡</t>
  </si>
  <si>
    <t>114421008072</t>
  </si>
  <si>
    <t>60500322391004</t>
  </si>
  <si>
    <t>唐经纶</t>
  </si>
  <si>
    <t>114601009032</t>
  </si>
  <si>
    <t>60500322391005</t>
  </si>
  <si>
    <t>许杏炫</t>
  </si>
  <si>
    <t>114602009030</t>
  </si>
  <si>
    <t>佛山市三水区乐平镇人民政府</t>
  </si>
  <si>
    <t>60500352391001</t>
  </si>
  <si>
    <t>黄舒怡</t>
  </si>
  <si>
    <t>114503012028</t>
  </si>
  <si>
    <t>佛山市三水区芦苞镇人民政府</t>
  </si>
  <si>
    <t>60500362391001</t>
  </si>
  <si>
    <t>朱延溥</t>
  </si>
  <si>
    <t>114435007079</t>
  </si>
  <si>
    <t>佛山市三水区大塘镇人民政府</t>
  </si>
  <si>
    <t>60500372391001</t>
  </si>
  <si>
    <t>王宇轩</t>
  </si>
  <si>
    <t>114602018019</t>
  </si>
  <si>
    <t>60500372391002</t>
  </si>
  <si>
    <t>郭伟玲</t>
  </si>
  <si>
    <t>114602012045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</si>
</sst>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26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Helv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Font="0" applyBorder="0" applyAlignment="0" applyProtection="0"/>
    <xf numFmtId="0" fontId="6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0" borderId="1" applyNumberFormat="0" applyFill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18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0" borderId="0" applyNumberFormat="0" applyBorder="0" applyAlignment="0" applyProtection="0"/>
    <xf numFmtId="0" fontId="23" fillId="12" borderId="4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9" borderId="4" applyNumberFormat="0" applyAlignment="0" applyProtection="0"/>
    <xf numFmtId="0" fontId="12" fillId="0" borderId="0">
      <alignment/>
      <protection/>
    </xf>
    <xf numFmtId="0" fontId="11" fillId="12" borderId="5" applyNumberFormat="0" applyAlignment="0" applyProtection="0"/>
    <xf numFmtId="0" fontId="16" fillId="14" borderId="6" applyNumberFormat="0" applyAlignment="0" applyProtection="0"/>
    <xf numFmtId="0" fontId="10" fillId="0" borderId="7" applyNumberFormat="0" applyFill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0" fillId="10" borderId="8" applyNumberFormat="0" applyFont="0" applyAlignment="0" applyProtection="0"/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8" fillId="8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0" fillId="6" borderId="0" applyNumberFormat="0" applyBorder="0" applyAlignment="0" applyProtection="0"/>
    <xf numFmtId="0" fontId="6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1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/>
    </xf>
    <xf numFmtId="58" fontId="3" fillId="0" borderId="0" xfId="0" applyNumberFormat="1" applyFont="1" applyAlignment="1">
      <alignment horizontal="center" vertical="center"/>
    </xf>
    <xf numFmtId="49" fontId="4" fillId="0" borderId="9" xfId="27" applyNumberFormat="1" applyFont="1" applyFill="1" applyBorder="1" applyAlignment="1">
      <alignment horizontal="center" vertical="center" wrapText="1"/>
      <protection/>
    </xf>
    <xf numFmtId="49" fontId="4" fillId="0" borderId="9" xfId="16" applyNumberFormat="1" applyFont="1" applyBorder="1" applyAlignment="1">
      <alignment horizontal="center" vertical="center"/>
      <protection/>
    </xf>
    <xf numFmtId="0" fontId="5" fillId="0" borderId="9" xfId="50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</cellXfs>
  <cellStyles count="55">
    <cellStyle name="Normal" xfId="0"/>
    <cellStyle name="常规_Sheet1_1" xfId="15"/>
    <cellStyle name="常规_Sheet1" xfId="16"/>
    <cellStyle name="@ET_Style?CF_Style_2" xfId="17"/>
    <cellStyle name="40% - 强调文字颜色 6" xfId="18"/>
    <cellStyle name="20% - 强调文字颜色 6" xfId="19"/>
    <cellStyle name="@ET_Style?CF_Style_1" xfId="20"/>
    <cellStyle name="强调文字颜色 6" xfId="21"/>
    <cellStyle name="40% - 强调文字颜色 5" xfId="22"/>
    <cellStyle name="20% - 强调文字颜色 5" xfId="23"/>
    <cellStyle name="强调文字颜色 5" xfId="24"/>
    <cellStyle name="40% - 强调文字颜色 4" xfId="25"/>
    <cellStyle name="标题 3" xfId="26"/>
    <cellStyle name="常规_Sheet1_3" xfId="27"/>
    <cellStyle name="解释性文本" xfId="28"/>
    <cellStyle name="汇总" xfId="29"/>
    <cellStyle name="Percent" xfId="30"/>
    <cellStyle name="Comma" xfId="31"/>
    <cellStyle name="标题 2" xfId="32"/>
    <cellStyle name="Currency 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Hyperlink" xfId="39"/>
    <cellStyle name="20% - 强调文字颜色 3" xfId="40"/>
    <cellStyle name="Currency" xfId="41"/>
    <cellStyle name="20% - 强调文字颜色 4" xfId="42"/>
    <cellStyle name="计算" xfId="43"/>
    <cellStyle name="Followed Hyperlink" xfId="44"/>
    <cellStyle name="Comma [0]" xfId="45"/>
    <cellStyle name="强调文字颜色 4" xfId="46"/>
    <cellStyle name="40% - 强调文字颜色 3" xfId="47"/>
    <cellStyle name="60% - 强调文字颜色 6" xfId="48"/>
    <cellStyle name="输入" xfId="49"/>
    <cellStyle name="常规_Sheet1_2" xfId="50"/>
    <cellStyle name="输出" xfId="51"/>
    <cellStyle name="检查单元格" xfId="52"/>
    <cellStyle name="链接单元格" xfId="53"/>
    <cellStyle name="60% - 强调文字颜色 1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60% - 强调文字颜色 2" xfId="66"/>
    <cellStyle name="40% - 强调文字颜色 2" xfId="67"/>
    <cellStyle name="强调文字颜色 3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SheetLayoutView="100" workbookViewId="0" topLeftCell="A1">
      <selection activeCell="K105" sqref="K105"/>
    </sheetView>
  </sheetViews>
  <sheetFormatPr defaultColWidth="9.00390625" defaultRowHeight="13.5"/>
  <cols>
    <col min="1" max="1" width="57.125" style="1" customWidth="1"/>
    <col min="2" max="2" width="18.25390625" style="1" customWidth="1"/>
    <col min="3" max="3" width="11.25390625" style="1" customWidth="1"/>
    <col min="4" max="4" width="9.25390625" style="1" customWidth="1"/>
    <col min="5" max="5" width="17.375" style="1" customWidth="1"/>
    <col min="6" max="6" width="10.875" style="1" customWidth="1"/>
  </cols>
  <sheetData>
    <row r="1" ht="18.75">
      <c r="A1" s="2" t="s">
        <v>0</v>
      </c>
    </row>
    <row r="2" spans="1:6" ht="45" customHeight="1">
      <c r="A2" s="3" t="s">
        <v>1</v>
      </c>
      <c r="B2" s="3"/>
      <c r="C2" s="3"/>
      <c r="D2" s="3"/>
      <c r="E2" s="3"/>
      <c r="F2" s="3"/>
    </row>
    <row r="3" spans="1:6" ht="30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30" customHeight="1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</row>
    <row r="5" spans="1:6" ht="30" customHeight="1">
      <c r="A5" s="9" t="s">
        <v>8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13</v>
      </c>
    </row>
    <row r="6" spans="1:6" ht="30" customHeight="1">
      <c r="A6" s="7" t="s">
        <v>8</v>
      </c>
      <c r="B6" s="8" t="s">
        <v>18</v>
      </c>
      <c r="C6" s="8" t="s">
        <v>19</v>
      </c>
      <c r="D6" s="8" t="s">
        <v>16</v>
      </c>
      <c r="E6" s="8" t="s">
        <v>20</v>
      </c>
      <c r="F6" s="8" t="s">
        <v>13</v>
      </c>
    </row>
    <row r="7" spans="1:6" ht="30" customHeight="1">
      <c r="A7" s="11" t="s">
        <v>21</v>
      </c>
      <c r="B7" s="12" t="s">
        <v>22</v>
      </c>
      <c r="C7" s="12" t="s">
        <v>23</v>
      </c>
      <c r="D7" s="12" t="s">
        <v>11</v>
      </c>
      <c r="E7" s="12" t="s">
        <v>24</v>
      </c>
      <c r="F7" s="13" t="s">
        <v>13</v>
      </c>
    </row>
    <row r="8" spans="1:6" ht="30" customHeight="1">
      <c r="A8" s="11" t="s">
        <v>21</v>
      </c>
      <c r="B8" s="12" t="s">
        <v>25</v>
      </c>
      <c r="C8" s="12" t="s">
        <v>26</v>
      </c>
      <c r="D8" s="12" t="s">
        <v>11</v>
      </c>
      <c r="E8" s="12" t="s">
        <v>27</v>
      </c>
      <c r="F8" s="13" t="s">
        <v>13</v>
      </c>
    </row>
    <row r="9" spans="1:6" ht="30" customHeight="1">
      <c r="A9" s="11" t="s">
        <v>21</v>
      </c>
      <c r="B9" s="12" t="s">
        <v>28</v>
      </c>
      <c r="C9" s="12" t="s">
        <v>29</v>
      </c>
      <c r="D9" s="12" t="s">
        <v>16</v>
      </c>
      <c r="E9" s="12" t="s">
        <v>30</v>
      </c>
      <c r="F9" s="13" t="s">
        <v>13</v>
      </c>
    </row>
    <row r="10" spans="1:6" ht="30" customHeight="1">
      <c r="A10" s="11" t="s">
        <v>31</v>
      </c>
      <c r="B10" s="12" t="s">
        <v>32</v>
      </c>
      <c r="C10" s="12" t="s">
        <v>33</v>
      </c>
      <c r="D10" s="12" t="s">
        <v>11</v>
      </c>
      <c r="E10" s="12" t="s">
        <v>34</v>
      </c>
      <c r="F10" s="13" t="s">
        <v>13</v>
      </c>
    </row>
    <row r="11" spans="1:6" ht="30" customHeight="1">
      <c r="A11" s="11" t="s">
        <v>31</v>
      </c>
      <c r="B11" s="12" t="s">
        <v>35</v>
      </c>
      <c r="C11" s="12" t="s">
        <v>36</v>
      </c>
      <c r="D11" s="12" t="s">
        <v>16</v>
      </c>
      <c r="E11" s="12" t="s">
        <v>37</v>
      </c>
      <c r="F11" s="13" t="s">
        <v>13</v>
      </c>
    </row>
    <row r="12" spans="1:6" ht="30" customHeight="1">
      <c r="A12" s="11" t="s">
        <v>31</v>
      </c>
      <c r="B12" s="12" t="s">
        <v>35</v>
      </c>
      <c r="C12" s="12" t="s">
        <v>38</v>
      </c>
      <c r="D12" s="12" t="s">
        <v>16</v>
      </c>
      <c r="E12" s="12" t="s">
        <v>39</v>
      </c>
      <c r="F12" s="13" t="s">
        <v>40</v>
      </c>
    </row>
    <row r="13" spans="1:6" ht="30" customHeight="1">
      <c r="A13" s="11" t="s">
        <v>41</v>
      </c>
      <c r="B13" s="12" t="s">
        <v>42</v>
      </c>
      <c r="C13" s="12" t="s">
        <v>43</v>
      </c>
      <c r="D13" s="12" t="s">
        <v>16</v>
      </c>
      <c r="E13" s="12" t="s">
        <v>44</v>
      </c>
      <c r="F13" s="13" t="s">
        <v>13</v>
      </c>
    </row>
    <row r="14" spans="1:6" ht="30" customHeight="1">
      <c r="A14" s="11" t="s">
        <v>45</v>
      </c>
      <c r="B14" s="12" t="s">
        <v>46</v>
      </c>
      <c r="C14" s="12" t="s">
        <v>47</v>
      </c>
      <c r="D14" s="12" t="s">
        <v>11</v>
      </c>
      <c r="E14" s="12" t="s">
        <v>48</v>
      </c>
      <c r="F14" s="13" t="s">
        <v>13</v>
      </c>
    </row>
    <row r="15" spans="1:6" ht="30" customHeight="1">
      <c r="A15" s="11" t="s">
        <v>45</v>
      </c>
      <c r="B15" s="12" t="s">
        <v>46</v>
      </c>
      <c r="C15" s="12" t="s">
        <v>49</v>
      </c>
      <c r="D15" s="12" t="s">
        <v>11</v>
      </c>
      <c r="E15" s="12" t="s">
        <v>50</v>
      </c>
      <c r="F15" s="13" t="s">
        <v>40</v>
      </c>
    </row>
    <row r="16" spans="1:6" ht="30" customHeight="1">
      <c r="A16" s="11" t="s">
        <v>51</v>
      </c>
      <c r="B16" s="12" t="s">
        <v>52</v>
      </c>
      <c r="C16" s="12" t="s">
        <v>53</v>
      </c>
      <c r="D16" s="12" t="s">
        <v>16</v>
      </c>
      <c r="E16" s="12" t="s">
        <v>54</v>
      </c>
      <c r="F16" s="13" t="s">
        <v>13</v>
      </c>
    </row>
    <row r="17" spans="1:6" ht="30" customHeight="1">
      <c r="A17" s="11" t="s">
        <v>55</v>
      </c>
      <c r="B17" s="12" t="s">
        <v>56</v>
      </c>
      <c r="C17" s="12" t="s">
        <v>57</v>
      </c>
      <c r="D17" s="12" t="s">
        <v>11</v>
      </c>
      <c r="E17" s="12" t="s">
        <v>58</v>
      </c>
      <c r="F17" s="13" t="s">
        <v>13</v>
      </c>
    </row>
    <row r="18" spans="1:6" ht="30" customHeight="1">
      <c r="A18" s="11" t="s">
        <v>55</v>
      </c>
      <c r="B18" s="12" t="s">
        <v>56</v>
      </c>
      <c r="C18" s="12" t="s">
        <v>59</v>
      </c>
      <c r="D18" s="12" t="s">
        <v>11</v>
      </c>
      <c r="E18" s="12" t="s">
        <v>60</v>
      </c>
      <c r="F18" s="13" t="s">
        <v>40</v>
      </c>
    </row>
    <row r="19" spans="1:6" ht="30" customHeight="1">
      <c r="A19" s="11" t="s">
        <v>61</v>
      </c>
      <c r="B19" s="12" t="s">
        <v>62</v>
      </c>
      <c r="C19" s="12" t="s">
        <v>63</v>
      </c>
      <c r="D19" s="12" t="s">
        <v>16</v>
      </c>
      <c r="E19" s="12" t="s">
        <v>64</v>
      </c>
      <c r="F19" s="13" t="s">
        <v>13</v>
      </c>
    </row>
    <row r="20" spans="1:6" ht="30" customHeight="1">
      <c r="A20" s="11" t="s">
        <v>65</v>
      </c>
      <c r="B20" s="12" t="s">
        <v>66</v>
      </c>
      <c r="C20" s="12" t="s">
        <v>67</v>
      </c>
      <c r="D20" s="12" t="s">
        <v>11</v>
      </c>
      <c r="E20" s="12" t="s">
        <v>68</v>
      </c>
      <c r="F20" s="13" t="s">
        <v>13</v>
      </c>
    </row>
    <row r="21" spans="1:6" ht="30" customHeight="1">
      <c r="A21" s="11" t="s">
        <v>69</v>
      </c>
      <c r="B21" s="12" t="s">
        <v>70</v>
      </c>
      <c r="C21" s="12" t="s">
        <v>71</v>
      </c>
      <c r="D21" s="12" t="s">
        <v>16</v>
      </c>
      <c r="E21" s="12" t="s">
        <v>72</v>
      </c>
      <c r="F21" s="13" t="s">
        <v>13</v>
      </c>
    </row>
    <row r="22" spans="1:6" ht="30" customHeight="1">
      <c r="A22" s="11" t="s">
        <v>69</v>
      </c>
      <c r="B22" s="12" t="s">
        <v>73</v>
      </c>
      <c r="C22" s="12" t="s">
        <v>74</v>
      </c>
      <c r="D22" s="12" t="s">
        <v>11</v>
      </c>
      <c r="E22" s="12" t="s">
        <v>75</v>
      </c>
      <c r="F22" s="13" t="s">
        <v>13</v>
      </c>
    </row>
    <row r="23" spans="1:6" ht="30" customHeight="1">
      <c r="A23" s="11" t="s">
        <v>76</v>
      </c>
      <c r="B23" s="12" t="s">
        <v>77</v>
      </c>
      <c r="C23" s="12" t="s">
        <v>78</v>
      </c>
      <c r="D23" s="12" t="s">
        <v>11</v>
      </c>
      <c r="E23" s="12" t="s">
        <v>79</v>
      </c>
      <c r="F23" s="13" t="s">
        <v>13</v>
      </c>
    </row>
    <row r="24" spans="1:6" ht="30" customHeight="1">
      <c r="A24" s="11" t="s">
        <v>80</v>
      </c>
      <c r="B24" s="12" t="s">
        <v>81</v>
      </c>
      <c r="C24" s="12" t="s">
        <v>82</v>
      </c>
      <c r="D24" s="12" t="s">
        <v>11</v>
      </c>
      <c r="E24" s="12" t="s">
        <v>83</v>
      </c>
      <c r="F24" s="13" t="s">
        <v>13</v>
      </c>
    </row>
    <row r="25" spans="1:6" ht="30" customHeight="1">
      <c r="A25" s="11" t="s">
        <v>80</v>
      </c>
      <c r="B25" s="12" t="s">
        <v>84</v>
      </c>
      <c r="C25" s="12" t="s">
        <v>85</v>
      </c>
      <c r="D25" s="12" t="s">
        <v>11</v>
      </c>
      <c r="E25" s="12" t="s">
        <v>86</v>
      </c>
      <c r="F25" s="13" t="s">
        <v>13</v>
      </c>
    </row>
    <row r="26" spans="1:6" ht="30" customHeight="1">
      <c r="A26" s="11" t="s">
        <v>87</v>
      </c>
      <c r="B26" s="12" t="s">
        <v>88</v>
      </c>
      <c r="C26" s="12" t="s">
        <v>89</v>
      </c>
      <c r="D26" s="12" t="s">
        <v>11</v>
      </c>
      <c r="E26" s="12" t="s">
        <v>90</v>
      </c>
      <c r="F26" s="13" t="s">
        <v>13</v>
      </c>
    </row>
    <row r="27" spans="1:6" ht="30" customHeight="1">
      <c r="A27" s="11" t="s">
        <v>87</v>
      </c>
      <c r="B27" s="12" t="s">
        <v>88</v>
      </c>
      <c r="C27" s="12" t="s">
        <v>91</v>
      </c>
      <c r="D27" s="12" t="s">
        <v>11</v>
      </c>
      <c r="E27" s="12" t="s">
        <v>92</v>
      </c>
      <c r="F27" s="13" t="s">
        <v>40</v>
      </c>
    </row>
    <row r="28" spans="1:6" ht="30" customHeight="1">
      <c r="A28" s="11" t="s">
        <v>93</v>
      </c>
      <c r="B28" s="12" t="s">
        <v>94</v>
      </c>
      <c r="C28" s="12" t="s">
        <v>95</v>
      </c>
      <c r="D28" s="12" t="s">
        <v>16</v>
      </c>
      <c r="E28" s="12" t="s">
        <v>96</v>
      </c>
      <c r="F28" s="13" t="s">
        <v>13</v>
      </c>
    </row>
    <row r="29" spans="1:6" ht="30" customHeight="1">
      <c r="A29" s="11" t="s">
        <v>93</v>
      </c>
      <c r="B29" s="12" t="s">
        <v>97</v>
      </c>
      <c r="C29" s="12" t="s">
        <v>98</v>
      </c>
      <c r="D29" s="12" t="s">
        <v>11</v>
      </c>
      <c r="E29" s="12" t="s">
        <v>99</v>
      </c>
      <c r="F29" s="13" t="s">
        <v>13</v>
      </c>
    </row>
    <row r="30" spans="1:6" ht="30" customHeight="1">
      <c r="A30" s="11" t="s">
        <v>93</v>
      </c>
      <c r="B30" s="12" t="s">
        <v>100</v>
      </c>
      <c r="C30" s="12" t="s">
        <v>101</v>
      </c>
      <c r="D30" s="12" t="s">
        <v>11</v>
      </c>
      <c r="E30" s="12" t="s">
        <v>102</v>
      </c>
      <c r="F30" s="13" t="s">
        <v>13</v>
      </c>
    </row>
    <row r="31" spans="1:6" ht="30" customHeight="1">
      <c r="A31" s="11" t="s">
        <v>93</v>
      </c>
      <c r="B31" s="12" t="s">
        <v>103</v>
      </c>
      <c r="C31" s="12" t="s">
        <v>104</v>
      </c>
      <c r="D31" s="12" t="s">
        <v>11</v>
      </c>
      <c r="E31" s="12" t="s">
        <v>105</v>
      </c>
      <c r="F31" s="13" t="s">
        <v>13</v>
      </c>
    </row>
    <row r="32" spans="1:6" ht="30" customHeight="1">
      <c r="A32" s="11" t="s">
        <v>106</v>
      </c>
      <c r="B32" s="12" t="s">
        <v>107</v>
      </c>
      <c r="C32" s="12" t="s">
        <v>108</v>
      </c>
      <c r="D32" s="12" t="s">
        <v>11</v>
      </c>
      <c r="E32" s="12" t="s">
        <v>109</v>
      </c>
      <c r="F32" s="13" t="s">
        <v>13</v>
      </c>
    </row>
    <row r="33" spans="1:6" ht="30" customHeight="1">
      <c r="A33" s="11" t="s">
        <v>106</v>
      </c>
      <c r="B33" s="12" t="s">
        <v>110</v>
      </c>
      <c r="C33" s="12" t="s">
        <v>111</v>
      </c>
      <c r="D33" s="12" t="s">
        <v>11</v>
      </c>
      <c r="E33" s="12" t="s">
        <v>112</v>
      </c>
      <c r="F33" s="13" t="s">
        <v>13</v>
      </c>
    </row>
    <row r="34" spans="1:6" ht="30" customHeight="1">
      <c r="A34" s="11" t="s">
        <v>113</v>
      </c>
      <c r="B34" s="12" t="s">
        <v>114</v>
      </c>
      <c r="C34" s="12" t="s">
        <v>115</v>
      </c>
      <c r="D34" s="12" t="s">
        <v>11</v>
      </c>
      <c r="E34" s="12" t="s">
        <v>116</v>
      </c>
      <c r="F34" s="13" t="s">
        <v>13</v>
      </c>
    </row>
    <row r="35" spans="1:6" ht="30" customHeight="1">
      <c r="A35" s="11" t="s">
        <v>117</v>
      </c>
      <c r="B35" s="12" t="s">
        <v>118</v>
      </c>
      <c r="C35" s="12" t="s">
        <v>119</v>
      </c>
      <c r="D35" s="12" t="s">
        <v>16</v>
      </c>
      <c r="E35" s="12" t="s">
        <v>120</v>
      </c>
      <c r="F35" s="13" t="s">
        <v>13</v>
      </c>
    </row>
    <row r="36" spans="1:6" ht="30" customHeight="1">
      <c r="A36" s="11" t="s">
        <v>117</v>
      </c>
      <c r="B36" s="12" t="s">
        <v>121</v>
      </c>
      <c r="C36" s="12" t="s">
        <v>122</v>
      </c>
      <c r="D36" s="12" t="s">
        <v>16</v>
      </c>
      <c r="E36" s="12" t="s">
        <v>123</v>
      </c>
      <c r="F36" s="13" t="s">
        <v>13</v>
      </c>
    </row>
    <row r="37" spans="1:6" ht="30" customHeight="1">
      <c r="A37" s="11" t="s">
        <v>124</v>
      </c>
      <c r="B37" s="12" t="s">
        <v>125</v>
      </c>
      <c r="C37" s="12" t="s">
        <v>126</v>
      </c>
      <c r="D37" s="12" t="s">
        <v>16</v>
      </c>
      <c r="E37" s="12" t="s">
        <v>127</v>
      </c>
      <c r="F37" s="13" t="s">
        <v>13</v>
      </c>
    </row>
    <row r="38" spans="1:6" ht="30" customHeight="1">
      <c r="A38" s="11" t="s">
        <v>124</v>
      </c>
      <c r="B38" s="12" t="s">
        <v>128</v>
      </c>
      <c r="C38" s="12" t="s">
        <v>129</v>
      </c>
      <c r="D38" s="12" t="s">
        <v>11</v>
      </c>
      <c r="E38" s="12" t="s">
        <v>130</v>
      </c>
      <c r="F38" s="13" t="s">
        <v>13</v>
      </c>
    </row>
    <row r="39" spans="1:6" ht="30" customHeight="1">
      <c r="A39" s="11" t="s">
        <v>131</v>
      </c>
      <c r="B39" s="12" t="s">
        <v>132</v>
      </c>
      <c r="C39" s="12" t="s">
        <v>133</v>
      </c>
      <c r="D39" s="12" t="s">
        <v>16</v>
      </c>
      <c r="E39" s="12" t="s">
        <v>134</v>
      </c>
      <c r="F39" s="13" t="s">
        <v>13</v>
      </c>
    </row>
    <row r="40" spans="1:6" ht="30" customHeight="1">
      <c r="A40" s="11" t="s">
        <v>135</v>
      </c>
      <c r="B40" s="12" t="s">
        <v>136</v>
      </c>
      <c r="C40" s="12" t="s">
        <v>137</v>
      </c>
      <c r="D40" s="12" t="s">
        <v>16</v>
      </c>
      <c r="E40" s="12" t="s">
        <v>138</v>
      </c>
      <c r="F40" s="13" t="s">
        <v>13</v>
      </c>
    </row>
    <row r="41" spans="1:6" ht="30" customHeight="1">
      <c r="A41" s="11" t="s">
        <v>139</v>
      </c>
      <c r="B41" s="12" t="s">
        <v>140</v>
      </c>
      <c r="C41" s="12" t="s">
        <v>141</v>
      </c>
      <c r="D41" s="12" t="s">
        <v>11</v>
      </c>
      <c r="E41" s="12" t="s">
        <v>142</v>
      </c>
      <c r="F41" s="13" t="s">
        <v>13</v>
      </c>
    </row>
    <row r="42" spans="1:6" ht="30" customHeight="1">
      <c r="A42" s="11" t="s">
        <v>139</v>
      </c>
      <c r="B42" s="12" t="s">
        <v>140</v>
      </c>
      <c r="C42" s="12" t="s">
        <v>143</v>
      </c>
      <c r="D42" s="12" t="s">
        <v>11</v>
      </c>
      <c r="E42" s="12" t="s">
        <v>144</v>
      </c>
      <c r="F42" s="13" t="s">
        <v>40</v>
      </c>
    </row>
    <row r="43" spans="1:6" ht="30" customHeight="1">
      <c r="A43" s="11" t="s">
        <v>145</v>
      </c>
      <c r="B43" s="12" t="s">
        <v>146</v>
      </c>
      <c r="C43" s="12" t="s">
        <v>147</v>
      </c>
      <c r="D43" s="12" t="s">
        <v>11</v>
      </c>
      <c r="E43" s="12" t="s">
        <v>148</v>
      </c>
      <c r="F43" s="13" t="s">
        <v>13</v>
      </c>
    </row>
    <row r="44" spans="1:6" ht="30" customHeight="1">
      <c r="A44" s="11" t="s">
        <v>149</v>
      </c>
      <c r="B44" s="12" t="s">
        <v>150</v>
      </c>
      <c r="C44" s="12" t="s">
        <v>151</v>
      </c>
      <c r="D44" s="12" t="s">
        <v>11</v>
      </c>
      <c r="E44" s="12" t="s">
        <v>152</v>
      </c>
      <c r="F44" s="13" t="s">
        <v>13</v>
      </c>
    </row>
    <row r="45" spans="1:6" ht="30" customHeight="1">
      <c r="A45" s="11" t="s">
        <v>149</v>
      </c>
      <c r="B45" s="12" t="s">
        <v>153</v>
      </c>
      <c r="C45" s="12" t="s">
        <v>154</v>
      </c>
      <c r="D45" s="12" t="s">
        <v>16</v>
      </c>
      <c r="E45" s="12" t="s">
        <v>155</v>
      </c>
      <c r="F45" s="13" t="s">
        <v>13</v>
      </c>
    </row>
    <row r="46" spans="1:6" ht="30" customHeight="1">
      <c r="A46" s="11" t="s">
        <v>149</v>
      </c>
      <c r="B46" s="12" t="s">
        <v>156</v>
      </c>
      <c r="C46" s="12" t="s">
        <v>157</v>
      </c>
      <c r="D46" s="12" t="s">
        <v>11</v>
      </c>
      <c r="E46" s="12" t="s">
        <v>158</v>
      </c>
      <c r="F46" s="13" t="s">
        <v>13</v>
      </c>
    </row>
    <row r="47" spans="1:6" ht="30" customHeight="1">
      <c r="A47" s="11" t="s">
        <v>159</v>
      </c>
      <c r="B47" s="12" t="s">
        <v>160</v>
      </c>
      <c r="C47" s="12" t="s">
        <v>161</v>
      </c>
      <c r="D47" s="12" t="s">
        <v>11</v>
      </c>
      <c r="E47" s="12" t="s">
        <v>162</v>
      </c>
      <c r="F47" s="13" t="s">
        <v>13</v>
      </c>
    </row>
    <row r="48" spans="1:6" ht="30" customHeight="1">
      <c r="A48" s="11" t="s">
        <v>159</v>
      </c>
      <c r="B48" s="12" t="s">
        <v>163</v>
      </c>
      <c r="C48" s="12" t="s">
        <v>164</v>
      </c>
      <c r="D48" s="12" t="s">
        <v>11</v>
      </c>
      <c r="E48" s="12" t="s">
        <v>165</v>
      </c>
      <c r="F48" s="13" t="s">
        <v>13</v>
      </c>
    </row>
    <row r="49" spans="1:6" ht="30" customHeight="1">
      <c r="A49" s="11" t="s">
        <v>159</v>
      </c>
      <c r="B49" s="12" t="s">
        <v>166</v>
      </c>
      <c r="C49" s="12" t="s">
        <v>167</v>
      </c>
      <c r="D49" s="12" t="s">
        <v>11</v>
      </c>
      <c r="E49" s="12" t="s">
        <v>168</v>
      </c>
      <c r="F49" s="13" t="s">
        <v>13</v>
      </c>
    </row>
    <row r="50" spans="1:6" ht="30" customHeight="1">
      <c r="A50" s="11" t="s">
        <v>169</v>
      </c>
      <c r="B50" s="12" t="s">
        <v>170</v>
      </c>
      <c r="C50" s="12" t="s">
        <v>171</v>
      </c>
      <c r="D50" s="12" t="s">
        <v>11</v>
      </c>
      <c r="E50" s="12" t="s">
        <v>172</v>
      </c>
      <c r="F50" s="13" t="s">
        <v>13</v>
      </c>
    </row>
    <row r="51" spans="1:6" ht="30" customHeight="1">
      <c r="A51" s="11" t="s">
        <v>169</v>
      </c>
      <c r="B51" s="12" t="s">
        <v>173</v>
      </c>
      <c r="C51" s="12" t="s">
        <v>174</v>
      </c>
      <c r="D51" s="12" t="s">
        <v>11</v>
      </c>
      <c r="E51" s="12" t="s">
        <v>175</v>
      </c>
      <c r="F51" s="13" t="s">
        <v>13</v>
      </c>
    </row>
    <row r="52" spans="1:6" ht="30" customHeight="1">
      <c r="A52" s="11" t="s">
        <v>169</v>
      </c>
      <c r="B52" s="12" t="s">
        <v>176</v>
      </c>
      <c r="C52" s="12" t="s">
        <v>177</v>
      </c>
      <c r="D52" s="12" t="s">
        <v>11</v>
      </c>
      <c r="E52" s="12" t="s">
        <v>178</v>
      </c>
      <c r="F52" s="13" t="s">
        <v>13</v>
      </c>
    </row>
    <row r="53" spans="1:6" ht="30" customHeight="1">
      <c r="A53" s="11" t="s">
        <v>179</v>
      </c>
      <c r="B53" s="12" t="s">
        <v>180</v>
      </c>
      <c r="C53" s="12" t="s">
        <v>181</v>
      </c>
      <c r="D53" s="12" t="s">
        <v>16</v>
      </c>
      <c r="E53" s="12" t="s">
        <v>182</v>
      </c>
      <c r="F53" s="13" t="s">
        <v>13</v>
      </c>
    </row>
    <row r="54" spans="1:6" ht="30" customHeight="1">
      <c r="A54" s="11" t="s">
        <v>179</v>
      </c>
      <c r="B54" s="12" t="s">
        <v>183</v>
      </c>
      <c r="C54" s="12" t="s">
        <v>184</v>
      </c>
      <c r="D54" s="12" t="s">
        <v>11</v>
      </c>
      <c r="E54" s="12" t="s">
        <v>185</v>
      </c>
      <c r="F54" s="13" t="s">
        <v>13</v>
      </c>
    </row>
    <row r="55" spans="1:6" ht="30" customHeight="1">
      <c r="A55" s="11" t="s">
        <v>179</v>
      </c>
      <c r="B55" s="12" t="s">
        <v>186</v>
      </c>
      <c r="C55" s="12" t="s">
        <v>187</v>
      </c>
      <c r="D55" s="12" t="s">
        <v>16</v>
      </c>
      <c r="E55" s="12" t="s">
        <v>188</v>
      </c>
      <c r="F55" s="13" t="s">
        <v>13</v>
      </c>
    </row>
    <row r="56" spans="1:6" ht="30" customHeight="1">
      <c r="A56" s="11" t="s">
        <v>189</v>
      </c>
      <c r="B56" s="12" t="s">
        <v>190</v>
      </c>
      <c r="C56" s="12" t="s">
        <v>191</v>
      </c>
      <c r="D56" s="12" t="s">
        <v>11</v>
      </c>
      <c r="E56" s="12" t="s">
        <v>192</v>
      </c>
      <c r="F56" s="13" t="s">
        <v>13</v>
      </c>
    </row>
    <row r="57" spans="1:6" ht="30" customHeight="1">
      <c r="A57" s="11" t="s">
        <v>189</v>
      </c>
      <c r="B57" s="12" t="s">
        <v>193</v>
      </c>
      <c r="C57" s="12" t="s">
        <v>194</v>
      </c>
      <c r="D57" s="12" t="s">
        <v>16</v>
      </c>
      <c r="E57" s="12" t="s">
        <v>195</v>
      </c>
      <c r="F57" s="13" t="s">
        <v>13</v>
      </c>
    </row>
    <row r="58" spans="1:6" ht="30" customHeight="1">
      <c r="A58" s="11" t="s">
        <v>189</v>
      </c>
      <c r="B58" s="12" t="s">
        <v>196</v>
      </c>
      <c r="C58" s="12" t="s">
        <v>197</v>
      </c>
      <c r="D58" s="12" t="s">
        <v>11</v>
      </c>
      <c r="E58" s="12" t="s">
        <v>198</v>
      </c>
      <c r="F58" s="13" t="s">
        <v>13</v>
      </c>
    </row>
    <row r="59" spans="1:6" ht="30" customHeight="1">
      <c r="A59" s="11" t="s">
        <v>199</v>
      </c>
      <c r="B59" s="12" t="s">
        <v>200</v>
      </c>
      <c r="C59" s="12" t="s">
        <v>201</v>
      </c>
      <c r="D59" s="12" t="s">
        <v>11</v>
      </c>
      <c r="E59" s="12" t="s">
        <v>202</v>
      </c>
      <c r="F59" s="13" t="s">
        <v>13</v>
      </c>
    </row>
    <row r="60" spans="1:6" ht="30" customHeight="1">
      <c r="A60" s="11" t="s">
        <v>203</v>
      </c>
      <c r="B60" s="12" t="s">
        <v>204</v>
      </c>
      <c r="C60" s="12" t="s">
        <v>205</v>
      </c>
      <c r="D60" s="12" t="s">
        <v>16</v>
      </c>
      <c r="E60" s="12" t="s">
        <v>206</v>
      </c>
      <c r="F60" s="13" t="s">
        <v>13</v>
      </c>
    </row>
    <row r="61" spans="1:6" ht="30" customHeight="1">
      <c r="A61" s="11" t="s">
        <v>203</v>
      </c>
      <c r="B61" s="12" t="s">
        <v>207</v>
      </c>
      <c r="C61" s="12" t="s">
        <v>208</v>
      </c>
      <c r="D61" s="12" t="s">
        <v>16</v>
      </c>
      <c r="E61" s="12" t="s">
        <v>209</v>
      </c>
      <c r="F61" s="13" t="s">
        <v>13</v>
      </c>
    </row>
    <row r="62" spans="1:6" ht="30" customHeight="1">
      <c r="A62" s="11" t="s">
        <v>210</v>
      </c>
      <c r="B62" s="12" t="s">
        <v>211</v>
      </c>
      <c r="C62" s="12" t="s">
        <v>212</v>
      </c>
      <c r="D62" s="12" t="s">
        <v>11</v>
      </c>
      <c r="E62" s="12" t="s">
        <v>213</v>
      </c>
      <c r="F62" s="13" t="s">
        <v>13</v>
      </c>
    </row>
    <row r="63" spans="1:6" ht="30" customHeight="1">
      <c r="A63" s="11" t="s">
        <v>210</v>
      </c>
      <c r="B63" s="12" t="s">
        <v>214</v>
      </c>
      <c r="C63" s="12" t="s">
        <v>215</v>
      </c>
      <c r="D63" s="12" t="s">
        <v>16</v>
      </c>
      <c r="E63" s="12" t="s">
        <v>216</v>
      </c>
      <c r="F63" s="13" t="s">
        <v>13</v>
      </c>
    </row>
    <row r="64" spans="1:6" ht="30" customHeight="1">
      <c r="A64" s="11" t="s">
        <v>210</v>
      </c>
      <c r="B64" s="12" t="s">
        <v>217</v>
      </c>
      <c r="C64" s="12" t="s">
        <v>218</v>
      </c>
      <c r="D64" s="12" t="s">
        <v>11</v>
      </c>
      <c r="E64" s="12" t="s">
        <v>219</v>
      </c>
      <c r="F64" s="13" t="s">
        <v>13</v>
      </c>
    </row>
    <row r="65" spans="1:6" ht="30" customHeight="1">
      <c r="A65" s="11" t="s">
        <v>220</v>
      </c>
      <c r="B65" s="12" t="s">
        <v>221</v>
      </c>
      <c r="C65" s="12" t="s">
        <v>222</v>
      </c>
      <c r="D65" s="12" t="s">
        <v>11</v>
      </c>
      <c r="E65" s="12" t="s">
        <v>223</v>
      </c>
      <c r="F65" s="13" t="s">
        <v>13</v>
      </c>
    </row>
    <row r="66" spans="1:6" ht="30" customHeight="1">
      <c r="A66" s="11" t="s">
        <v>220</v>
      </c>
      <c r="B66" s="12" t="s">
        <v>221</v>
      </c>
      <c r="C66" s="12" t="s">
        <v>224</v>
      </c>
      <c r="D66" s="12" t="s">
        <v>16</v>
      </c>
      <c r="E66" s="12" t="s">
        <v>225</v>
      </c>
      <c r="F66" s="13" t="s">
        <v>40</v>
      </c>
    </row>
    <row r="67" spans="1:6" ht="30" customHeight="1">
      <c r="A67" s="11" t="s">
        <v>220</v>
      </c>
      <c r="B67" s="12" t="s">
        <v>226</v>
      </c>
      <c r="C67" s="12" t="s">
        <v>227</v>
      </c>
      <c r="D67" s="12" t="s">
        <v>11</v>
      </c>
      <c r="E67" s="12" t="s">
        <v>228</v>
      </c>
      <c r="F67" s="13" t="s">
        <v>13</v>
      </c>
    </row>
    <row r="68" spans="1:6" ht="30" customHeight="1">
      <c r="A68" s="11" t="s">
        <v>220</v>
      </c>
      <c r="B68" s="12" t="s">
        <v>229</v>
      </c>
      <c r="C68" s="12" t="s">
        <v>230</v>
      </c>
      <c r="D68" s="12" t="s">
        <v>16</v>
      </c>
      <c r="E68" s="12" t="s">
        <v>231</v>
      </c>
      <c r="F68" s="13" t="s">
        <v>13</v>
      </c>
    </row>
    <row r="69" spans="1:6" ht="30" customHeight="1">
      <c r="A69" s="11" t="s">
        <v>220</v>
      </c>
      <c r="B69" s="12" t="s">
        <v>232</v>
      </c>
      <c r="C69" s="12" t="s">
        <v>233</v>
      </c>
      <c r="D69" s="12" t="s">
        <v>16</v>
      </c>
      <c r="E69" s="12" t="s">
        <v>234</v>
      </c>
      <c r="F69" s="13" t="s">
        <v>13</v>
      </c>
    </row>
    <row r="70" spans="1:6" ht="30" customHeight="1">
      <c r="A70" s="11" t="s">
        <v>235</v>
      </c>
      <c r="B70" s="12" t="s">
        <v>236</v>
      </c>
      <c r="C70" s="12" t="s">
        <v>237</v>
      </c>
      <c r="D70" s="12" t="s">
        <v>16</v>
      </c>
      <c r="E70" s="12" t="s">
        <v>238</v>
      </c>
      <c r="F70" s="13" t="s">
        <v>13</v>
      </c>
    </row>
    <row r="71" spans="1:6" ht="30" customHeight="1">
      <c r="A71" s="11" t="s">
        <v>235</v>
      </c>
      <c r="B71" s="12" t="s">
        <v>239</v>
      </c>
      <c r="C71" s="12" t="s">
        <v>240</v>
      </c>
      <c r="D71" s="12" t="s">
        <v>16</v>
      </c>
      <c r="E71" s="12" t="s">
        <v>241</v>
      </c>
      <c r="F71" s="13" t="s">
        <v>13</v>
      </c>
    </row>
    <row r="72" spans="1:6" ht="30" customHeight="1">
      <c r="A72" s="11" t="s">
        <v>242</v>
      </c>
      <c r="B72" s="12" t="s">
        <v>243</v>
      </c>
      <c r="C72" s="12" t="s">
        <v>244</v>
      </c>
      <c r="D72" s="12" t="s">
        <v>16</v>
      </c>
      <c r="E72" s="12" t="s">
        <v>245</v>
      </c>
      <c r="F72" s="13" t="s">
        <v>13</v>
      </c>
    </row>
    <row r="73" spans="1:6" ht="30" customHeight="1">
      <c r="A73" s="11" t="s">
        <v>246</v>
      </c>
      <c r="B73" s="12" t="s">
        <v>247</v>
      </c>
      <c r="C73" s="12" t="s">
        <v>248</v>
      </c>
      <c r="D73" s="12" t="s">
        <v>16</v>
      </c>
      <c r="E73" s="12" t="s">
        <v>249</v>
      </c>
      <c r="F73" s="13" t="s">
        <v>13</v>
      </c>
    </row>
    <row r="74" spans="1:6" ht="30" customHeight="1">
      <c r="A74" s="11" t="s">
        <v>246</v>
      </c>
      <c r="B74" s="12" t="s">
        <v>250</v>
      </c>
      <c r="C74" s="12" t="s">
        <v>251</v>
      </c>
      <c r="D74" s="12" t="s">
        <v>16</v>
      </c>
      <c r="E74" s="12" t="s">
        <v>252</v>
      </c>
      <c r="F74" s="13" t="s">
        <v>13</v>
      </c>
    </row>
    <row r="75" spans="1:6" ht="30" customHeight="1">
      <c r="A75" s="11" t="s">
        <v>246</v>
      </c>
      <c r="B75" s="12" t="s">
        <v>253</v>
      </c>
      <c r="C75" s="12" t="s">
        <v>254</v>
      </c>
      <c r="D75" s="12" t="s">
        <v>11</v>
      </c>
      <c r="E75" s="12" t="s">
        <v>255</v>
      </c>
      <c r="F75" s="13" t="s">
        <v>13</v>
      </c>
    </row>
    <row r="76" spans="1:6" ht="30" customHeight="1">
      <c r="A76" s="11" t="s">
        <v>246</v>
      </c>
      <c r="B76" s="12" t="s">
        <v>256</v>
      </c>
      <c r="C76" s="12" t="s">
        <v>257</v>
      </c>
      <c r="D76" s="12" t="s">
        <v>11</v>
      </c>
      <c r="E76" s="12" t="s">
        <v>258</v>
      </c>
      <c r="F76" s="13" t="s">
        <v>13</v>
      </c>
    </row>
    <row r="77" spans="1:6" ht="30" customHeight="1">
      <c r="A77" s="11" t="s">
        <v>246</v>
      </c>
      <c r="B77" s="12" t="s">
        <v>259</v>
      </c>
      <c r="C77" s="12" t="s">
        <v>260</v>
      </c>
      <c r="D77" s="12" t="s">
        <v>16</v>
      </c>
      <c r="E77" s="12" t="s">
        <v>261</v>
      </c>
      <c r="F77" s="13" t="s">
        <v>13</v>
      </c>
    </row>
    <row r="78" spans="1:6" ht="30" customHeight="1">
      <c r="A78" s="11" t="s">
        <v>262</v>
      </c>
      <c r="B78" s="12" t="s">
        <v>263</v>
      </c>
      <c r="C78" s="12" t="s">
        <v>264</v>
      </c>
      <c r="D78" s="12" t="s">
        <v>16</v>
      </c>
      <c r="E78" s="12" t="s">
        <v>265</v>
      </c>
      <c r="F78" s="13" t="s">
        <v>13</v>
      </c>
    </row>
    <row r="79" spans="1:6" ht="30" customHeight="1">
      <c r="A79" s="11" t="s">
        <v>262</v>
      </c>
      <c r="B79" s="12" t="s">
        <v>266</v>
      </c>
      <c r="C79" s="12" t="s">
        <v>267</v>
      </c>
      <c r="D79" s="12" t="s">
        <v>11</v>
      </c>
      <c r="E79" s="12" t="s">
        <v>268</v>
      </c>
      <c r="F79" s="13" t="s">
        <v>13</v>
      </c>
    </row>
    <row r="80" spans="1:6" ht="30" customHeight="1">
      <c r="A80" s="11" t="s">
        <v>262</v>
      </c>
      <c r="B80" s="12" t="s">
        <v>269</v>
      </c>
      <c r="C80" s="12" t="s">
        <v>270</v>
      </c>
      <c r="D80" s="12" t="s">
        <v>16</v>
      </c>
      <c r="E80" s="12" t="s">
        <v>271</v>
      </c>
      <c r="F80" s="13" t="s">
        <v>13</v>
      </c>
    </row>
    <row r="81" spans="1:6" ht="30" customHeight="1">
      <c r="A81" s="11" t="s">
        <v>262</v>
      </c>
      <c r="B81" s="12" t="s">
        <v>272</v>
      </c>
      <c r="C81" s="12" t="s">
        <v>273</v>
      </c>
      <c r="D81" s="12" t="s">
        <v>16</v>
      </c>
      <c r="E81" s="12" t="s">
        <v>274</v>
      </c>
      <c r="F81" s="13" t="s">
        <v>13</v>
      </c>
    </row>
    <row r="82" spans="1:6" ht="30" customHeight="1">
      <c r="A82" s="11" t="s">
        <v>262</v>
      </c>
      <c r="B82" s="12" t="s">
        <v>275</v>
      </c>
      <c r="C82" s="12" t="s">
        <v>276</v>
      </c>
      <c r="D82" s="12" t="s">
        <v>11</v>
      </c>
      <c r="E82" s="12" t="s">
        <v>277</v>
      </c>
      <c r="F82" s="13" t="s">
        <v>13</v>
      </c>
    </row>
    <row r="83" spans="1:6" ht="30" customHeight="1">
      <c r="A83" s="11" t="s">
        <v>278</v>
      </c>
      <c r="B83" s="12" t="s">
        <v>279</v>
      </c>
      <c r="C83" s="12" t="s">
        <v>280</v>
      </c>
      <c r="D83" s="12" t="s">
        <v>16</v>
      </c>
      <c r="E83" s="12" t="s">
        <v>281</v>
      </c>
      <c r="F83" s="13" t="s">
        <v>13</v>
      </c>
    </row>
    <row r="84" spans="1:6" ht="30" customHeight="1">
      <c r="A84" s="11" t="s">
        <v>278</v>
      </c>
      <c r="B84" s="12" t="s">
        <v>282</v>
      </c>
      <c r="C84" s="12" t="s">
        <v>283</v>
      </c>
      <c r="D84" s="12" t="s">
        <v>16</v>
      </c>
      <c r="E84" s="12" t="s">
        <v>284</v>
      </c>
      <c r="F84" s="13" t="s">
        <v>13</v>
      </c>
    </row>
    <row r="85" spans="1:6" ht="30" customHeight="1">
      <c r="A85" s="11" t="s">
        <v>278</v>
      </c>
      <c r="B85" s="12" t="s">
        <v>285</v>
      </c>
      <c r="C85" s="12" t="s">
        <v>286</v>
      </c>
      <c r="D85" s="12" t="s">
        <v>16</v>
      </c>
      <c r="E85" s="12" t="s">
        <v>287</v>
      </c>
      <c r="F85" s="13" t="s">
        <v>13</v>
      </c>
    </row>
    <row r="86" spans="1:6" ht="30" customHeight="1">
      <c r="A86" s="11" t="s">
        <v>278</v>
      </c>
      <c r="B86" s="12" t="s">
        <v>288</v>
      </c>
      <c r="C86" s="12" t="s">
        <v>289</v>
      </c>
      <c r="D86" s="12" t="s">
        <v>16</v>
      </c>
      <c r="E86" s="12" t="s">
        <v>290</v>
      </c>
      <c r="F86" s="13" t="s">
        <v>13</v>
      </c>
    </row>
    <row r="87" spans="1:6" ht="30" customHeight="1">
      <c r="A87" s="11" t="s">
        <v>278</v>
      </c>
      <c r="B87" s="12" t="s">
        <v>291</v>
      </c>
      <c r="C87" s="12" t="s">
        <v>292</v>
      </c>
      <c r="D87" s="12" t="s">
        <v>11</v>
      </c>
      <c r="E87" s="12" t="s">
        <v>293</v>
      </c>
      <c r="F87" s="13" t="s">
        <v>13</v>
      </c>
    </row>
    <row r="88" spans="1:6" ht="30" customHeight="1">
      <c r="A88" s="11" t="s">
        <v>294</v>
      </c>
      <c r="B88" s="12" t="s">
        <v>295</v>
      </c>
      <c r="C88" s="12" t="s">
        <v>296</v>
      </c>
      <c r="D88" s="12" t="s">
        <v>16</v>
      </c>
      <c r="E88" s="12" t="s">
        <v>297</v>
      </c>
      <c r="F88" s="13" t="s">
        <v>13</v>
      </c>
    </row>
    <row r="89" spans="1:6" ht="30" customHeight="1">
      <c r="A89" s="11" t="s">
        <v>294</v>
      </c>
      <c r="B89" s="12" t="s">
        <v>298</v>
      </c>
      <c r="C89" s="12" t="s">
        <v>299</v>
      </c>
      <c r="D89" s="12" t="s">
        <v>11</v>
      </c>
      <c r="E89" s="12" t="s">
        <v>300</v>
      </c>
      <c r="F89" s="13" t="s">
        <v>13</v>
      </c>
    </row>
    <row r="90" spans="1:6" ht="30" customHeight="1">
      <c r="A90" s="11" t="s">
        <v>301</v>
      </c>
      <c r="B90" s="12" t="s">
        <v>302</v>
      </c>
      <c r="C90" s="12" t="s">
        <v>303</v>
      </c>
      <c r="D90" s="12" t="s">
        <v>11</v>
      </c>
      <c r="E90" s="12" t="s">
        <v>304</v>
      </c>
      <c r="F90" s="13" t="s">
        <v>13</v>
      </c>
    </row>
    <row r="91" spans="1:6" ht="30" customHeight="1">
      <c r="A91" s="11" t="s">
        <v>301</v>
      </c>
      <c r="B91" s="12" t="s">
        <v>305</v>
      </c>
      <c r="C91" s="12" t="s">
        <v>306</v>
      </c>
      <c r="D91" s="12" t="s">
        <v>11</v>
      </c>
      <c r="E91" s="12" t="s">
        <v>307</v>
      </c>
      <c r="F91" s="13" t="s">
        <v>13</v>
      </c>
    </row>
    <row r="92" spans="1:6" ht="30" customHeight="1">
      <c r="A92" s="11" t="s">
        <v>301</v>
      </c>
      <c r="B92" s="12" t="s">
        <v>308</v>
      </c>
      <c r="C92" s="12" t="s">
        <v>309</v>
      </c>
      <c r="D92" s="12" t="s">
        <v>11</v>
      </c>
      <c r="E92" s="12" t="s">
        <v>310</v>
      </c>
      <c r="F92" s="13" t="s">
        <v>13</v>
      </c>
    </row>
    <row r="93" spans="1:6" ht="30" customHeight="1">
      <c r="A93" s="11" t="s">
        <v>301</v>
      </c>
      <c r="B93" s="12" t="s">
        <v>311</v>
      </c>
      <c r="C93" s="12" t="s">
        <v>312</v>
      </c>
      <c r="D93" s="12" t="s">
        <v>11</v>
      </c>
      <c r="E93" s="12" t="s">
        <v>313</v>
      </c>
      <c r="F93" s="13" t="s">
        <v>13</v>
      </c>
    </row>
    <row r="94" spans="1:6" ht="30" customHeight="1">
      <c r="A94" s="11" t="s">
        <v>314</v>
      </c>
      <c r="B94" s="12" t="s">
        <v>315</v>
      </c>
      <c r="C94" s="12" t="s">
        <v>316</v>
      </c>
      <c r="D94" s="12" t="s">
        <v>16</v>
      </c>
      <c r="E94" s="12" t="s">
        <v>317</v>
      </c>
      <c r="F94" s="13" t="s">
        <v>13</v>
      </c>
    </row>
    <row r="95" spans="1:6" ht="30" customHeight="1">
      <c r="A95" s="11" t="s">
        <v>314</v>
      </c>
      <c r="B95" s="12" t="s">
        <v>318</v>
      </c>
      <c r="C95" s="12" t="s">
        <v>319</v>
      </c>
      <c r="D95" s="12" t="s">
        <v>16</v>
      </c>
      <c r="E95" s="12" t="s">
        <v>320</v>
      </c>
      <c r="F95" s="13" t="s">
        <v>13</v>
      </c>
    </row>
    <row r="96" spans="1:6" ht="30" customHeight="1">
      <c r="A96" s="11" t="s">
        <v>314</v>
      </c>
      <c r="B96" s="12" t="s">
        <v>321</v>
      </c>
      <c r="C96" s="12" t="s">
        <v>322</v>
      </c>
      <c r="D96" s="12" t="s">
        <v>11</v>
      </c>
      <c r="E96" s="12" t="s">
        <v>323</v>
      </c>
      <c r="F96" s="13" t="s">
        <v>13</v>
      </c>
    </row>
    <row r="97" spans="1:6" ht="30" customHeight="1">
      <c r="A97" s="11" t="s">
        <v>324</v>
      </c>
      <c r="B97" s="12" t="s">
        <v>325</v>
      </c>
      <c r="C97" s="12" t="s">
        <v>326</v>
      </c>
      <c r="D97" s="12" t="s">
        <v>11</v>
      </c>
      <c r="E97" s="12" t="s">
        <v>327</v>
      </c>
      <c r="F97" s="13" t="s">
        <v>13</v>
      </c>
    </row>
    <row r="98" spans="1:6" ht="30" customHeight="1">
      <c r="A98" s="11" t="s">
        <v>324</v>
      </c>
      <c r="B98" s="12" t="s">
        <v>328</v>
      </c>
      <c r="C98" s="12" t="s">
        <v>329</v>
      </c>
      <c r="D98" s="12" t="s">
        <v>11</v>
      </c>
      <c r="E98" s="12" t="s">
        <v>330</v>
      </c>
      <c r="F98" s="13" t="s">
        <v>13</v>
      </c>
    </row>
    <row r="99" spans="1:6" ht="30" customHeight="1">
      <c r="A99" s="11" t="s">
        <v>324</v>
      </c>
      <c r="B99" s="12" t="s">
        <v>331</v>
      </c>
      <c r="C99" s="12" t="s">
        <v>332</v>
      </c>
      <c r="D99" s="12" t="s">
        <v>16</v>
      </c>
      <c r="E99" s="12" t="s">
        <v>333</v>
      </c>
      <c r="F99" s="13" t="s">
        <v>13</v>
      </c>
    </row>
    <row r="100" spans="1:6" ht="30" customHeight="1">
      <c r="A100" s="11" t="s">
        <v>334</v>
      </c>
      <c r="B100" s="12" t="s">
        <v>335</v>
      </c>
      <c r="C100" s="12" t="s">
        <v>336</v>
      </c>
      <c r="D100" s="12" t="s">
        <v>11</v>
      </c>
      <c r="E100" s="12" t="s">
        <v>337</v>
      </c>
      <c r="F100" s="13" t="s">
        <v>13</v>
      </c>
    </row>
    <row r="101" spans="1:6" ht="30" customHeight="1">
      <c r="A101" s="11" t="s">
        <v>334</v>
      </c>
      <c r="B101" s="12" t="s">
        <v>338</v>
      </c>
      <c r="C101" s="12" t="s">
        <v>339</v>
      </c>
      <c r="D101" s="12" t="s">
        <v>11</v>
      </c>
      <c r="E101" s="12" t="s">
        <v>340</v>
      </c>
      <c r="F101" s="13" t="s">
        <v>13</v>
      </c>
    </row>
    <row r="102" spans="1:6" ht="30" customHeight="1">
      <c r="A102" s="11" t="s">
        <v>334</v>
      </c>
      <c r="B102" s="12" t="s">
        <v>341</v>
      </c>
      <c r="C102" s="12" t="s">
        <v>342</v>
      </c>
      <c r="D102" s="12" t="s">
        <v>11</v>
      </c>
      <c r="E102" s="12" t="s">
        <v>343</v>
      </c>
      <c r="F102" s="13" t="s">
        <v>13</v>
      </c>
    </row>
    <row r="103" spans="1:6" ht="30" customHeight="1">
      <c r="A103" s="11" t="s">
        <v>344</v>
      </c>
      <c r="B103" s="12" t="s">
        <v>345</v>
      </c>
      <c r="C103" s="12" t="s">
        <v>346</v>
      </c>
      <c r="D103" s="12" t="s">
        <v>16</v>
      </c>
      <c r="E103" s="12" t="s">
        <v>347</v>
      </c>
      <c r="F103" s="13" t="s">
        <v>13</v>
      </c>
    </row>
    <row r="104" spans="1:6" ht="30" customHeight="1">
      <c r="A104" s="11" t="s">
        <v>344</v>
      </c>
      <c r="B104" s="12" t="s">
        <v>348</v>
      </c>
      <c r="C104" s="12" t="s">
        <v>349</v>
      </c>
      <c r="D104" s="12" t="s">
        <v>11</v>
      </c>
      <c r="E104" s="12" t="s">
        <v>350</v>
      </c>
      <c r="F104" s="13" t="s">
        <v>13</v>
      </c>
    </row>
    <row r="105" spans="1:6" ht="30" customHeight="1">
      <c r="A105" s="11" t="s">
        <v>344</v>
      </c>
      <c r="B105" s="12" t="s">
        <v>351</v>
      </c>
      <c r="C105" s="12" t="s">
        <v>352</v>
      </c>
      <c r="D105" s="12" t="s">
        <v>16</v>
      </c>
      <c r="E105" s="12" t="s">
        <v>353</v>
      </c>
      <c r="F105" s="13" t="s">
        <v>13</v>
      </c>
    </row>
    <row r="106" spans="1:6" ht="30" customHeight="1">
      <c r="A106" s="11" t="s">
        <v>344</v>
      </c>
      <c r="B106" s="12" t="s">
        <v>354</v>
      </c>
      <c r="C106" s="12" t="s">
        <v>355</v>
      </c>
      <c r="D106" s="12" t="s">
        <v>11</v>
      </c>
      <c r="E106" s="12" t="s">
        <v>356</v>
      </c>
      <c r="F106" s="13" t="s">
        <v>13</v>
      </c>
    </row>
    <row r="107" spans="1:6" ht="30" customHeight="1">
      <c r="A107" s="11" t="s">
        <v>344</v>
      </c>
      <c r="B107" s="12" t="s">
        <v>357</v>
      </c>
      <c r="C107" s="12" t="s">
        <v>358</v>
      </c>
      <c r="D107" s="12" t="s">
        <v>16</v>
      </c>
      <c r="E107" s="12" t="s">
        <v>359</v>
      </c>
      <c r="F107" s="13" t="s">
        <v>13</v>
      </c>
    </row>
    <row r="108" spans="1:6" ht="30" customHeight="1">
      <c r="A108" s="11" t="s">
        <v>360</v>
      </c>
      <c r="B108" s="12" t="s">
        <v>361</v>
      </c>
      <c r="C108" s="12" t="s">
        <v>362</v>
      </c>
      <c r="D108" s="12" t="s">
        <v>16</v>
      </c>
      <c r="E108" s="12" t="s">
        <v>363</v>
      </c>
      <c r="F108" s="13" t="s">
        <v>13</v>
      </c>
    </row>
    <row r="109" spans="1:6" ht="30" customHeight="1">
      <c r="A109" s="11" t="s">
        <v>364</v>
      </c>
      <c r="B109" s="12" t="s">
        <v>365</v>
      </c>
      <c r="C109" s="12" t="s">
        <v>366</v>
      </c>
      <c r="D109" s="12" t="s">
        <v>11</v>
      </c>
      <c r="E109" s="12" t="s">
        <v>367</v>
      </c>
      <c r="F109" s="13" t="s">
        <v>13</v>
      </c>
    </row>
    <row r="110" spans="1:6" ht="30" customHeight="1">
      <c r="A110" s="11" t="s">
        <v>368</v>
      </c>
      <c r="B110" s="12" t="s">
        <v>369</v>
      </c>
      <c r="C110" s="12" t="s">
        <v>370</v>
      </c>
      <c r="D110" s="12" t="s">
        <v>11</v>
      </c>
      <c r="E110" s="12" t="s">
        <v>371</v>
      </c>
      <c r="F110" s="13" t="s">
        <v>13</v>
      </c>
    </row>
    <row r="111" spans="1:6" ht="30" customHeight="1">
      <c r="A111" s="11" t="s">
        <v>368</v>
      </c>
      <c r="B111" s="12" t="s">
        <v>372</v>
      </c>
      <c r="C111" s="12" t="s">
        <v>373</v>
      </c>
      <c r="D111" s="12" t="s">
        <v>16</v>
      </c>
      <c r="E111" s="12" t="s">
        <v>374</v>
      </c>
      <c r="F111" s="13" t="s">
        <v>13</v>
      </c>
    </row>
  </sheetData>
  <sheetProtection/>
  <mergeCells count="1">
    <mergeCell ref="A2:F2"/>
  </mergeCells>
  <conditionalFormatting sqref="C4:C111">
    <cfRule type="expression" priority="1" dxfId="0" stopIfTrue="1">
      <formula>AND(COUNTIF($C$4:$C$111,C4)&gt;1,NOT(ISBLANK(C4)))</formula>
    </cfRule>
  </conditionalFormatting>
  <conditionalFormatting sqref="E4:E111">
    <cfRule type="expression" priority="2" dxfId="0" stopIfTrue="1">
      <formula>AND(COUNTIF($E$4:$E$111,E4)&gt;1,NOT(ISBLANK(E4)))</formula>
    </cfRule>
  </conditionalFormatting>
  <printOptions/>
  <pageMargins left="0.5506944444444445" right="0.5506944444444445" top="0.5902777777777778" bottom="0.7868055555555555" header="0.5118055555555555" footer="0.5118055555555555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陈丽婷</dc:creator>
  <cp:keywords/>
  <dc:description/>
  <cp:lastModifiedBy>强巍</cp:lastModifiedBy>
  <cp:lastPrinted>2022-07-05T18:03:22Z</cp:lastPrinted>
  <dcterms:created xsi:type="dcterms:W3CDTF">2022-07-06T22:11:57Z</dcterms:created>
  <dcterms:modified xsi:type="dcterms:W3CDTF">2023-03-26T08:35:35Z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